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05答辩名单" sheetId="1" r:id="rId1"/>
  </sheets>
  <definedNames>
    <definedName name="_xlnm._FilterDatabase" localSheetId="0" hidden="1">'202205答辩名单'!$A$3:$K$1509</definedName>
  </definedNames>
  <calcPr calcId="144525"/>
</workbook>
</file>

<file path=xl/sharedStrings.xml><?xml version="1.0" encoding="utf-8"?>
<sst xmlns="http://schemas.openxmlformats.org/spreadsheetml/2006/main" count="13076" uniqueCount="4710">
  <si>
    <r>
      <t>202205</t>
    </r>
    <r>
      <rPr>
        <b/>
        <sz val="14"/>
        <rFont val="宋体"/>
        <charset val="0"/>
      </rPr>
      <t>答辩时间安排一览表</t>
    </r>
  </si>
  <si>
    <r>
      <t>提醒说明：</t>
    </r>
    <r>
      <rPr>
        <b/>
        <sz val="12"/>
        <color rgb="FFFF0000"/>
        <rFont val="Times New Roman"/>
        <charset val="0"/>
      </rPr>
      <t>1</t>
    </r>
    <r>
      <rPr>
        <b/>
        <sz val="12"/>
        <color rgb="FFFF0000"/>
        <rFont val="宋体"/>
        <charset val="0"/>
      </rPr>
      <t>、请大家尽快进各自的答辩小组群。</t>
    </r>
    <r>
      <rPr>
        <b/>
        <sz val="12"/>
        <color rgb="FFFF0000"/>
        <rFont val="Times New Roman"/>
        <charset val="0"/>
      </rPr>
      <t xml:space="preserve">
                     2</t>
    </r>
    <r>
      <rPr>
        <b/>
        <sz val="12"/>
        <color rgb="FFFF0000"/>
        <rFont val="宋体"/>
        <charset val="0"/>
      </rPr>
      <t>、正式答辩当天，上午参加答辩的同学请在</t>
    </r>
    <r>
      <rPr>
        <b/>
        <sz val="12"/>
        <color rgb="FFFF0000"/>
        <rFont val="Times New Roman"/>
        <charset val="0"/>
      </rPr>
      <t>7</t>
    </r>
    <r>
      <rPr>
        <b/>
        <sz val="12"/>
        <color rgb="FFFF0000"/>
        <rFont val="宋体"/>
        <charset val="0"/>
      </rPr>
      <t>：</t>
    </r>
    <r>
      <rPr>
        <b/>
        <sz val="12"/>
        <color rgb="FFFF0000"/>
        <rFont val="Times New Roman"/>
        <charset val="0"/>
      </rPr>
      <t>40</t>
    </r>
    <r>
      <rPr>
        <b/>
        <sz val="12"/>
        <color rgb="FFFF0000"/>
        <rFont val="宋体"/>
        <charset val="0"/>
      </rPr>
      <t>进入腾讯会议室；下午参加答辩的同学请在</t>
    </r>
    <r>
      <rPr>
        <b/>
        <sz val="12"/>
        <color rgb="FFFF0000"/>
        <rFont val="Times New Roman"/>
        <charset val="0"/>
      </rPr>
      <t>12</t>
    </r>
    <r>
      <rPr>
        <b/>
        <sz val="12"/>
        <color rgb="FFFF0000"/>
        <rFont val="宋体"/>
        <charset val="0"/>
      </rPr>
      <t>：</t>
    </r>
    <r>
      <rPr>
        <b/>
        <sz val="12"/>
        <color rgb="FFFF0000"/>
        <rFont val="Times New Roman"/>
        <charset val="0"/>
      </rPr>
      <t>30</t>
    </r>
    <r>
      <rPr>
        <b/>
        <sz val="12"/>
        <color rgb="FFFF0000"/>
        <rFont val="宋体"/>
        <charset val="0"/>
      </rPr>
      <t>进入腾讯会议室。</t>
    </r>
    <r>
      <rPr>
        <b/>
        <sz val="12"/>
        <color rgb="FFFF0000"/>
        <rFont val="Times New Roman"/>
        <charset val="0"/>
      </rPr>
      <t xml:space="preserve">
                     3</t>
    </r>
    <r>
      <rPr>
        <b/>
        <sz val="12"/>
        <color rgb="FFFF0000"/>
        <rFont val="宋体"/>
        <charset val="0"/>
      </rPr>
      <t>、腾讯会议号将在答辩前两天在答辩小组</t>
    </r>
    <r>
      <rPr>
        <b/>
        <sz val="12"/>
        <color rgb="FFFF0000"/>
        <rFont val="Times New Roman"/>
        <charset val="0"/>
      </rPr>
      <t>QQ</t>
    </r>
    <r>
      <rPr>
        <b/>
        <sz val="12"/>
        <color rgb="FFFF0000"/>
        <rFont val="宋体"/>
        <charset val="0"/>
      </rPr>
      <t>群里发布。</t>
    </r>
  </si>
  <si>
    <r>
      <rPr>
        <b/>
        <sz val="11"/>
        <rFont val="宋体"/>
        <charset val="0"/>
      </rPr>
      <t>答辩小组</t>
    </r>
    <r>
      <rPr>
        <b/>
        <sz val="11"/>
        <rFont val="Times New Roman"/>
        <charset val="0"/>
      </rPr>
      <t>QQ</t>
    </r>
    <r>
      <rPr>
        <b/>
        <sz val="11"/>
        <rFont val="宋体"/>
        <charset val="0"/>
      </rPr>
      <t>群号</t>
    </r>
  </si>
  <si>
    <r>
      <rPr>
        <b/>
        <sz val="11"/>
        <rFont val="宋体"/>
        <charset val="0"/>
      </rPr>
      <t>答辩时间及组别</t>
    </r>
  </si>
  <si>
    <r>
      <rPr>
        <b/>
        <sz val="11"/>
        <rFont val="宋体"/>
        <charset val="0"/>
      </rPr>
      <t>答辩序号</t>
    </r>
  </si>
  <si>
    <r>
      <rPr>
        <b/>
        <sz val="11"/>
        <rFont val="宋体"/>
        <charset val="0"/>
      </rPr>
      <t>姓名</t>
    </r>
  </si>
  <si>
    <r>
      <rPr>
        <b/>
        <sz val="11"/>
        <rFont val="宋体"/>
        <charset val="0"/>
      </rPr>
      <t>学号</t>
    </r>
  </si>
  <si>
    <r>
      <rPr>
        <b/>
        <sz val="11"/>
        <rFont val="宋体"/>
        <charset val="0"/>
      </rPr>
      <t>入学批次</t>
    </r>
  </si>
  <si>
    <r>
      <rPr>
        <b/>
        <sz val="11"/>
        <rFont val="宋体"/>
        <charset val="0"/>
      </rPr>
      <t>性别</t>
    </r>
  </si>
  <si>
    <r>
      <rPr>
        <b/>
        <sz val="11"/>
        <rFont val="宋体"/>
        <charset val="0"/>
      </rPr>
      <t>专业</t>
    </r>
  </si>
  <si>
    <r>
      <rPr>
        <b/>
        <sz val="11"/>
        <rFont val="宋体"/>
        <charset val="0"/>
      </rPr>
      <t>论文题目</t>
    </r>
  </si>
  <si>
    <r>
      <rPr>
        <b/>
        <sz val="11"/>
        <rFont val="宋体"/>
        <charset val="0"/>
      </rPr>
      <t>信息采集人</t>
    </r>
  </si>
  <si>
    <r>
      <rPr>
        <b/>
        <sz val="11"/>
        <rFont val="宋体"/>
        <charset val="0"/>
      </rPr>
      <t>学习中心</t>
    </r>
  </si>
  <si>
    <r>
      <t>QQ</t>
    </r>
    <r>
      <rPr>
        <b/>
        <sz val="11"/>
        <rFont val="宋体"/>
        <charset val="0"/>
      </rPr>
      <t>群号：</t>
    </r>
    <r>
      <rPr>
        <b/>
        <sz val="11"/>
        <rFont val="Times New Roman"/>
        <charset val="0"/>
      </rPr>
      <t>943398446</t>
    </r>
  </si>
  <si>
    <r>
      <t>5.7</t>
    </r>
    <r>
      <rPr>
        <b/>
        <sz val="11"/>
        <rFont val="宋体"/>
        <charset val="0"/>
      </rPr>
      <t>上午第一组</t>
    </r>
  </si>
  <si>
    <r>
      <rPr>
        <sz val="11"/>
        <rFont val="宋体"/>
        <charset val="0"/>
      </rPr>
      <t>曹燃</t>
    </r>
  </si>
  <si>
    <t>203711</t>
  </si>
  <si>
    <r>
      <t>2020</t>
    </r>
    <r>
      <rPr>
        <sz val="11"/>
        <rFont val="宋体"/>
        <charset val="0"/>
      </rPr>
      <t>春</t>
    </r>
  </si>
  <si>
    <r>
      <rPr>
        <sz val="11"/>
        <rFont val="宋体"/>
        <charset val="0"/>
      </rPr>
      <t>男</t>
    </r>
  </si>
  <si>
    <r>
      <rPr>
        <sz val="11"/>
        <rFont val="宋体"/>
        <charset val="0"/>
      </rPr>
      <t>安全工程</t>
    </r>
  </si>
  <si>
    <r>
      <t>xxxx</t>
    </r>
    <r>
      <rPr>
        <sz val="11"/>
        <rFont val="宋体"/>
        <charset val="0"/>
      </rPr>
      <t>问题分析及控制方法研究</t>
    </r>
  </si>
  <si>
    <r>
      <t>E</t>
    </r>
    <r>
      <rPr>
        <sz val="11"/>
        <rFont val="宋体"/>
        <charset val="0"/>
      </rPr>
      <t>中环教育</t>
    </r>
  </si>
  <si>
    <r>
      <rPr>
        <sz val="11"/>
        <rFont val="宋体"/>
        <charset val="0"/>
      </rPr>
      <t>校企合作</t>
    </r>
    <r>
      <rPr>
        <sz val="11"/>
        <rFont val="Times New Roman"/>
        <charset val="0"/>
      </rPr>
      <t>1</t>
    </r>
  </si>
  <si>
    <r>
      <rPr>
        <sz val="11"/>
        <rFont val="宋体"/>
        <charset val="0"/>
      </rPr>
      <t>曹小峰</t>
    </r>
  </si>
  <si>
    <t>202267</t>
  </si>
  <si>
    <r>
      <rPr>
        <sz val="11"/>
        <rFont val="宋体"/>
        <charset val="0"/>
      </rPr>
      <t>高层建筑人员安全疏散研究</t>
    </r>
  </si>
  <si>
    <r>
      <rPr>
        <sz val="11"/>
        <rFont val="宋体"/>
        <charset val="0"/>
      </rPr>
      <t>延长石油</t>
    </r>
  </si>
  <si>
    <r>
      <rPr>
        <sz val="11"/>
        <rFont val="宋体"/>
        <charset val="0"/>
      </rPr>
      <t>西安学习中心</t>
    </r>
  </si>
  <si>
    <r>
      <rPr>
        <sz val="11"/>
        <rFont val="宋体"/>
        <charset val="0"/>
      </rPr>
      <t>常宝利</t>
    </r>
  </si>
  <si>
    <t>205128</t>
  </si>
  <si>
    <r>
      <rPr>
        <sz val="11"/>
        <rFont val="宋体"/>
        <charset val="0"/>
      </rPr>
      <t>石油工程安全作业人员可靠性测试技术</t>
    </r>
  </si>
  <si>
    <r>
      <rPr>
        <sz val="11"/>
        <rFont val="宋体"/>
        <charset val="0"/>
      </rPr>
      <t>唐山</t>
    </r>
  </si>
  <si>
    <r>
      <rPr>
        <sz val="11"/>
        <rFont val="宋体"/>
        <charset val="0"/>
      </rPr>
      <t>华图众成唐山学习中心</t>
    </r>
  </si>
  <si>
    <r>
      <rPr>
        <sz val="11"/>
        <rFont val="宋体"/>
        <charset val="0"/>
      </rPr>
      <t>陈浩</t>
    </r>
  </si>
  <si>
    <t>200842</t>
  </si>
  <si>
    <r>
      <rPr>
        <sz val="11"/>
        <rFont val="宋体"/>
        <charset val="0"/>
      </rPr>
      <t>煤矿企业应急管理建设研究</t>
    </r>
  </si>
  <si>
    <r>
      <rPr>
        <sz val="11"/>
        <rFont val="宋体"/>
        <charset val="0"/>
      </rPr>
      <t>陈继东</t>
    </r>
  </si>
  <si>
    <t>180447</t>
  </si>
  <si>
    <r>
      <t>2019</t>
    </r>
    <r>
      <rPr>
        <sz val="11"/>
        <rFont val="宋体"/>
        <charset val="0"/>
      </rPr>
      <t>春</t>
    </r>
  </si>
  <si>
    <r>
      <rPr>
        <sz val="11"/>
        <rFont val="宋体"/>
        <charset val="0"/>
      </rPr>
      <t>雅居庭院项目安全管理研究</t>
    </r>
  </si>
  <si>
    <r>
      <rPr>
        <sz val="11"/>
        <rFont val="宋体"/>
        <charset val="0"/>
      </rPr>
      <t>临平</t>
    </r>
  </si>
  <si>
    <r>
      <rPr>
        <sz val="11"/>
        <rFont val="宋体"/>
        <charset val="0"/>
      </rPr>
      <t>杭州学习中心</t>
    </r>
  </si>
  <si>
    <r>
      <rPr>
        <sz val="11"/>
        <rFont val="宋体"/>
        <charset val="0"/>
      </rPr>
      <t>陈胜珣</t>
    </r>
  </si>
  <si>
    <t>204690</t>
  </si>
  <si>
    <r>
      <rPr>
        <sz val="11"/>
        <rFont val="宋体"/>
        <charset val="0"/>
      </rPr>
      <t>建筑工程施工安全管理研究</t>
    </r>
  </si>
  <si>
    <r>
      <rPr>
        <sz val="11"/>
        <rFont val="宋体"/>
        <charset val="0"/>
      </rPr>
      <t>中泰库尔勒</t>
    </r>
  </si>
  <si>
    <r>
      <rPr>
        <sz val="11"/>
        <rFont val="宋体"/>
        <charset val="0"/>
      </rPr>
      <t>中泰学习中心</t>
    </r>
  </si>
  <si>
    <r>
      <rPr>
        <sz val="11"/>
        <rFont val="宋体"/>
        <charset val="0"/>
      </rPr>
      <t>陈松</t>
    </r>
  </si>
  <si>
    <t>964749</t>
  </si>
  <si>
    <r>
      <rPr>
        <sz val="11"/>
        <rFont val="宋体"/>
        <charset val="0"/>
      </rPr>
      <t>安全文化建立与企业安全管理研究</t>
    </r>
  </si>
  <si>
    <r>
      <rPr>
        <sz val="11"/>
        <rFont val="宋体"/>
        <charset val="0"/>
      </rPr>
      <t>珠海市广播电视大学奥鹏远程教育学习中心</t>
    </r>
  </si>
  <si>
    <r>
      <rPr>
        <sz val="11"/>
        <rFont val="宋体"/>
        <charset val="0"/>
      </rPr>
      <t>奥鹏远程教育中心</t>
    </r>
  </si>
  <si>
    <r>
      <rPr>
        <sz val="11"/>
        <rFont val="宋体"/>
        <charset val="0"/>
      </rPr>
      <t>陈鑫</t>
    </r>
  </si>
  <si>
    <t>185632</t>
  </si>
  <si>
    <r>
      <rPr>
        <sz val="11"/>
        <rFont val="宋体"/>
        <charset val="0"/>
      </rPr>
      <t>基于</t>
    </r>
    <r>
      <rPr>
        <sz val="11"/>
        <rFont val="Times New Roman"/>
        <charset val="0"/>
      </rPr>
      <t>BIM</t>
    </r>
    <r>
      <rPr>
        <sz val="11"/>
        <rFont val="宋体"/>
        <charset val="0"/>
      </rPr>
      <t>技术角度下的建筑施工中安全管理研究</t>
    </r>
  </si>
  <si>
    <r>
      <t>D</t>
    </r>
    <r>
      <rPr>
        <sz val="11"/>
        <rFont val="宋体"/>
        <charset val="0"/>
      </rPr>
      <t>真正好学校</t>
    </r>
  </si>
  <si>
    <r>
      <rPr>
        <sz val="11"/>
        <rFont val="宋体"/>
        <charset val="0"/>
      </rPr>
      <t>丁一</t>
    </r>
  </si>
  <si>
    <t>200905</t>
  </si>
  <si>
    <r>
      <rPr>
        <sz val="11"/>
        <rFont val="宋体"/>
        <charset val="0"/>
      </rPr>
      <t>女</t>
    </r>
  </si>
  <si>
    <r>
      <rPr>
        <sz val="11"/>
        <rFont val="宋体"/>
        <charset val="0"/>
      </rPr>
      <t>施工现场建筑工人不安全行为研究</t>
    </r>
  </si>
  <si>
    <r>
      <rPr>
        <sz val="11"/>
        <rFont val="宋体"/>
        <charset val="0"/>
      </rPr>
      <t>知金北京</t>
    </r>
  </si>
  <si>
    <r>
      <rPr>
        <sz val="11"/>
        <rFont val="宋体"/>
        <charset val="0"/>
      </rPr>
      <t>知金教育北京数字化学习中心</t>
    </r>
  </si>
  <si>
    <r>
      <rPr>
        <sz val="11"/>
        <rFont val="宋体"/>
        <charset val="0"/>
      </rPr>
      <t>段俊华</t>
    </r>
  </si>
  <si>
    <t>193161</t>
  </si>
  <si>
    <r>
      <t>2019</t>
    </r>
    <r>
      <rPr>
        <sz val="11"/>
        <rFont val="宋体"/>
        <charset val="0"/>
      </rPr>
      <t>秋</t>
    </r>
  </si>
  <si>
    <r>
      <rPr>
        <sz val="11"/>
        <rFont val="宋体"/>
        <charset val="0"/>
      </rPr>
      <t>塔式起重机施工服务行业安全教育现状与对策</t>
    </r>
    <r>
      <rPr>
        <sz val="11"/>
        <rFont val="Times New Roman"/>
        <charset val="0"/>
      </rPr>
      <t xml:space="preserve"> </t>
    </r>
  </si>
  <si>
    <r>
      <rPr>
        <sz val="11"/>
        <rFont val="宋体"/>
        <charset val="0"/>
      </rPr>
      <t>弘成成都</t>
    </r>
  </si>
  <si>
    <r>
      <rPr>
        <sz val="11"/>
        <rFont val="宋体"/>
        <charset val="0"/>
      </rPr>
      <t>弘成成都学习中心</t>
    </r>
  </si>
  <si>
    <r>
      <rPr>
        <sz val="11"/>
        <rFont val="宋体"/>
        <charset val="0"/>
      </rPr>
      <t>冯振城</t>
    </r>
  </si>
  <si>
    <t>964716</t>
  </si>
  <si>
    <r>
      <rPr>
        <sz val="11"/>
        <rFont val="宋体"/>
        <charset val="0"/>
      </rPr>
      <t>北京长城研修学院奥鹏远程教育学习中心</t>
    </r>
  </si>
  <si>
    <r>
      <rPr>
        <sz val="11"/>
        <rFont val="宋体"/>
        <charset val="0"/>
      </rPr>
      <t>付杰</t>
    </r>
  </si>
  <si>
    <t>204800</t>
  </si>
  <si>
    <r>
      <rPr>
        <sz val="11"/>
        <rFont val="宋体"/>
        <charset val="0"/>
      </rPr>
      <t>企业安全管理中人的不安全行为研究</t>
    </r>
  </si>
  <si>
    <r>
      <rPr>
        <sz val="11"/>
        <rFont val="宋体"/>
        <charset val="0"/>
      </rPr>
      <t>高二涛</t>
    </r>
  </si>
  <si>
    <t>201040</t>
  </si>
  <si>
    <r>
      <rPr>
        <sz val="11"/>
        <rFont val="宋体"/>
        <charset val="0"/>
      </rPr>
      <t>煤矿安全风险预防及控制管理技术</t>
    </r>
  </si>
  <si>
    <r>
      <rPr>
        <sz val="11"/>
        <rFont val="宋体"/>
        <charset val="0"/>
      </rPr>
      <t>吕梁</t>
    </r>
  </si>
  <si>
    <r>
      <rPr>
        <sz val="11"/>
        <rFont val="宋体"/>
        <charset val="0"/>
      </rPr>
      <t>吕梁学习中心（已停止招生）</t>
    </r>
  </si>
  <si>
    <r>
      <rPr>
        <sz val="11"/>
        <rFont val="宋体"/>
        <charset val="0"/>
      </rPr>
      <t>高峰</t>
    </r>
  </si>
  <si>
    <t>963180</t>
  </si>
  <si>
    <r>
      <rPr>
        <sz val="11"/>
        <rFont val="宋体"/>
        <charset val="0"/>
      </rPr>
      <t>城市轨道交通安全管理模式及应急管理研究</t>
    </r>
  </si>
  <si>
    <r>
      <rPr>
        <sz val="11"/>
        <rFont val="宋体"/>
        <charset val="0"/>
      </rPr>
      <t>奥鹏远程教育北京崇文学习中心</t>
    </r>
  </si>
  <si>
    <r>
      <rPr>
        <sz val="11"/>
        <rFont val="宋体"/>
        <charset val="0"/>
      </rPr>
      <t>高健华</t>
    </r>
  </si>
  <si>
    <t>964074</t>
  </si>
  <si>
    <r>
      <rPr>
        <sz val="11"/>
        <rFont val="宋体"/>
        <charset val="0"/>
      </rPr>
      <t>我国化工安全现状及事故分析预防对策</t>
    </r>
  </si>
  <si>
    <r>
      <rPr>
        <sz val="11"/>
        <rFont val="宋体"/>
        <charset val="0"/>
      </rPr>
      <t>咸阳远程网络教育学校奥鹏远程教育学习中心</t>
    </r>
  </si>
  <si>
    <r>
      <rPr>
        <sz val="11"/>
        <rFont val="宋体"/>
        <charset val="0"/>
      </rPr>
      <t>郭松</t>
    </r>
  </si>
  <si>
    <t>201045</t>
  </si>
  <si>
    <r>
      <rPr>
        <sz val="11"/>
        <rFont val="宋体"/>
        <charset val="0"/>
      </rPr>
      <t>水泥生产企业安全风险预警方法研究</t>
    </r>
  </si>
  <si>
    <r>
      <rPr>
        <sz val="11"/>
        <rFont val="宋体"/>
        <charset val="0"/>
      </rPr>
      <t>郭天亮</t>
    </r>
  </si>
  <si>
    <t>202550</t>
  </si>
  <si>
    <r>
      <rPr>
        <sz val="11"/>
        <rFont val="宋体"/>
        <charset val="0"/>
      </rPr>
      <t>洛阳市谷水立交停车场施工安全分析</t>
    </r>
  </si>
  <si>
    <r>
      <rPr>
        <sz val="11"/>
        <rFont val="宋体"/>
        <charset val="0"/>
      </rPr>
      <t>深圳</t>
    </r>
  </si>
  <si>
    <r>
      <rPr>
        <sz val="11"/>
        <rFont val="宋体"/>
        <charset val="0"/>
      </rPr>
      <t>知金教育深圳数字化学习中心</t>
    </r>
  </si>
  <si>
    <r>
      <rPr>
        <sz val="11"/>
        <rFont val="宋体"/>
        <charset val="0"/>
      </rPr>
      <t>郭伟</t>
    </r>
  </si>
  <si>
    <t>201576</t>
  </si>
  <si>
    <r>
      <rPr>
        <sz val="11"/>
        <rFont val="宋体"/>
        <charset val="0"/>
      </rPr>
      <t>校园安全文化建设研究</t>
    </r>
  </si>
  <si>
    <r>
      <rPr>
        <sz val="11"/>
        <rFont val="宋体"/>
        <charset val="0"/>
      </rPr>
      <t>郭奕飞</t>
    </r>
  </si>
  <si>
    <t>200249</t>
  </si>
  <si>
    <r>
      <rPr>
        <sz val="11"/>
        <rFont val="宋体"/>
        <charset val="0"/>
      </rPr>
      <t>地下工程项目安全风险分析及控制对策研究</t>
    </r>
  </si>
  <si>
    <r>
      <rPr>
        <sz val="11"/>
        <rFont val="宋体"/>
        <charset val="0"/>
      </rPr>
      <t>南京招生</t>
    </r>
  </si>
  <si>
    <r>
      <rPr>
        <sz val="11"/>
        <rFont val="宋体"/>
        <charset val="0"/>
      </rPr>
      <t>扬州学习中心</t>
    </r>
  </si>
  <si>
    <r>
      <rPr>
        <sz val="11"/>
        <rFont val="宋体"/>
        <charset val="0"/>
      </rPr>
      <t>韩兴政</t>
    </r>
  </si>
  <si>
    <t>960557</t>
  </si>
  <si>
    <r>
      <rPr>
        <sz val="11"/>
        <rFont val="宋体"/>
        <charset val="0"/>
      </rPr>
      <t>移动支付安全风险控制初探</t>
    </r>
  </si>
  <si>
    <r>
      <rPr>
        <sz val="11"/>
        <rFont val="宋体"/>
        <charset val="0"/>
      </rPr>
      <t>新疆石河子广播电视大学奥鹏远程教育学习中心</t>
    </r>
  </si>
  <si>
    <r>
      <rPr>
        <sz val="11"/>
        <rFont val="宋体"/>
        <charset val="0"/>
      </rPr>
      <t>郝泽强</t>
    </r>
  </si>
  <si>
    <t>201668</t>
  </si>
  <si>
    <r>
      <rPr>
        <sz val="11"/>
        <rFont val="宋体"/>
        <charset val="0"/>
      </rPr>
      <t>建筑施工现场火灾事故危险性分析</t>
    </r>
    <r>
      <rPr>
        <sz val="11"/>
        <rFont val="Times New Roman"/>
        <charset val="0"/>
      </rPr>
      <t>--</t>
    </r>
    <r>
      <rPr>
        <sz val="11"/>
        <rFont val="宋体"/>
        <charset val="0"/>
      </rPr>
      <t>以新心花苑五区项目为例</t>
    </r>
  </si>
  <si>
    <r>
      <rPr>
        <sz val="11"/>
        <rFont val="宋体"/>
        <charset val="0"/>
      </rPr>
      <t>衡阳</t>
    </r>
    <r>
      <rPr>
        <sz val="11"/>
        <rFont val="Times New Roman"/>
        <charset val="0"/>
      </rPr>
      <t>1</t>
    </r>
  </si>
  <si>
    <r>
      <rPr>
        <sz val="11"/>
        <rFont val="宋体"/>
        <charset val="0"/>
      </rPr>
      <t>华图众成衡阳学习中心</t>
    </r>
  </si>
  <si>
    <r>
      <rPr>
        <sz val="11"/>
        <rFont val="宋体"/>
        <charset val="0"/>
      </rPr>
      <t>何兴江</t>
    </r>
  </si>
  <si>
    <t>961000</t>
  </si>
  <si>
    <r>
      <rPr>
        <sz val="11"/>
        <rFont val="宋体"/>
        <charset val="0"/>
      </rPr>
      <t>工程施工现场安全现状及应对的分析</t>
    </r>
    <r>
      <rPr>
        <sz val="11"/>
        <rFont val="Times New Roman"/>
        <charset val="0"/>
      </rPr>
      <t>—</t>
    </r>
    <r>
      <rPr>
        <sz val="11"/>
        <rFont val="宋体"/>
        <charset val="0"/>
      </rPr>
      <t>以华润置地项目为例</t>
    </r>
  </si>
  <si>
    <r>
      <rPr>
        <sz val="11"/>
        <rFont val="宋体"/>
        <charset val="0"/>
      </rPr>
      <t>中国石油大学（北京）奥鹏贺兰县远程教育职业培训学校学习中心</t>
    </r>
  </si>
  <si>
    <r>
      <rPr>
        <sz val="11"/>
        <rFont val="宋体"/>
        <charset val="0"/>
      </rPr>
      <t>贺任科</t>
    </r>
  </si>
  <si>
    <t>964774</t>
  </si>
  <si>
    <r>
      <rPr>
        <sz val="11"/>
        <rFont val="宋体"/>
        <charset val="0"/>
      </rPr>
      <t>张家口电大蔚县分校奥鹏远程教育学习中心</t>
    </r>
  </si>
  <si>
    <r>
      <rPr>
        <sz val="11"/>
        <rFont val="宋体"/>
        <charset val="0"/>
      </rPr>
      <t>江浩</t>
    </r>
  </si>
  <si>
    <t>195824</t>
  </si>
  <si>
    <r>
      <rPr>
        <sz val="11"/>
        <rFont val="宋体"/>
        <charset val="0"/>
      </rPr>
      <t>沉降条件下站台设备风险分析与治理方法</t>
    </r>
  </si>
  <si>
    <r>
      <rPr>
        <sz val="11"/>
        <rFont val="宋体"/>
        <charset val="0"/>
      </rPr>
      <t>杭州</t>
    </r>
  </si>
  <si>
    <r>
      <rPr>
        <sz val="11"/>
        <rFont val="宋体"/>
        <charset val="0"/>
      </rPr>
      <t>金子豪</t>
    </r>
  </si>
  <si>
    <t>203712</t>
  </si>
  <si>
    <r>
      <rPr>
        <sz val="11"/>
        <rFont val="宋体"/>
        <charset val="0"/>
      </rPr>
      <t>建筑领域安全问题分析及控制举措研究</t>
    </r>
  </si>
  <si>
    <r>
      <rPr>
        <sz val="11"/>
        <rFont val="宋体"/>
        <charset val="0"/>
      </rPr>
      <t>李斌生</t>
    </r>
  </si>
  <si>
    <t>185452</t>
  </si>
  <si>
    <r>
      <rPr>
        <sz val="11"/>
        <rFont val="宋体"/>
        <charset val="0"/>
      </rPr>
      <t>化学危险品的安全管理与处置措施研究</t>
    </r>
  </si>
  <si>
    <r>
      <rPr>
        <sz val="11"/>
        <rFont val="宋体"/>
        <charset val="0"/>
      </rPr>
      <t>克拉玛依</t>
    </r>
    <r>
      <rPr>
        <sz val="11"/>
        <rFont val="Times New Roman"/>
        <charset val="0"/>
      </rPr>
      <t>E</t>
    </r>
    <r>
      <rPr>
        <sz val="11"/>
        <rFont val="宋体"/>
        <charset val="0"/>
      </rPr>
      <t>计划</t>
    </r>
  </si>
  <si>
    <r>
      <rPr>
        <sz val="11"/>
        <rFont val="宋体"/>
        <charset val="0"/>
      </rPr>
      <t>克拉玛依学习中心</t>
    </r>
  </si>
  <si>
    <r>
      <rPr>
        <sz val="11"/>
        <rFont val="宋体"/>
        <charset val="0"/>
      </rPr>
      <t>李冰</t>
    </r>
  </si>
  <si>
    <t>964488</t>
  </si>
  <si>
    <r>
      <rPr>
        <sz val="11"/>
        <rFont val="宋体"/>
        <charset val="0"/>
      </rPr>
      <t>长输管道的常见事故及安全分析</t>
    </r>
  </si>
  <si>
    <r>
      <rPr>
        <sz val="11"/>
        <rFont val="宋体"/>
        <charset val="0"/>
      </rPr>
      <t>中国石油大学（北京）奥鹏石家庄市桥西区青年职业培训学校学习中心</t>
    </r>
  </si>
  <si>
    <r>
      <rPr>
        <sz val="11"/>
        <rFont val="宋体"/>
        <charset val="0"/>
      </rPr>
      <t>李鹏</t>
    </r>
  </si>
  <si>
    <t>964909</t>
  </si>
  <si>
    <r>
      <rPr>
        <sz val="11"/>
        <rFont val="宋体"/>
        <charset val="0"/>
      </rPr>
      <t>基于完整性管理的管道安全现状评价</t>
    </r>
  </si>
  <si>
    <r>
      <rPr>
        <sz val="11"/>
        <rFont val="宋体"/>
        <charset val="0"/>
      </rPr>
      <t>李章玉</t>
    </r>
  </si>
  <si>
    <t>963524</t>
  </si>
  <si>
    <r>
      <rPr>
        <sz val="11"/>
        <rFont val="宋体"/>
        <charset val="0"/>
      </rPr>
      <t>谈大型芳烃联合装置安全管理</t>
    </r>
  </si>
  <si>
    <r>
      <rPr>
        <sz val="11"/>
        <rFont val="宋体"/>
        <charset val="0"/>
      </rPr>
      <t>大连广播电视大学旅顺分校奥鹏远程教育学习中心</t>
    </r>
  </si>
  <si>
    <r>
      <rPr>
        <sz val="11"/>
        <rFont val="宋体"/>
        <charset val="0"/>
      </rPr>
      <t>李重阳</t>
    </r>
  </si>
  <si>
    <t>204250</t>
  </si>
  <si>
    <r>
      <rPr>
        <sz val="11"/>
        <rFont val="宋体"/>
        <charset val="0"/>
      </rPr>
      <t>驾驶员因素与公路交通安全分析</t>
    </r>
  </si>
  <si>
    <r>
      <t>QQ</t>
    </r>
    <r>
      <rPr>
        <b/>
        <sz val="11"/>
        <rFont val="宋体"/>
        <charset val="0"/>
      </rPr>
      <t>群号：</t>
    </r>
    <r>
      <rPr>
        <b/>
        <sz val="11"/>
        <rFont val="Times New Roman"/>
        <charset val="0"/>
      </rPr>
      <t>854168158</t>
    </r>
  </si>
  <si>
    <r>
      <t>5.7</t>
    </r>
    <r>
      <rPr>
        <b/>
        <sz val="11"/>
        <rFont val="宋体"/>
        <charset val="0"/>
      </rPr>
      <t>下午第一组</t>
    </r>
  </si>
  <si>
    <r>
      <rPr>
        <sz val="11"/>
        <rFont val="宋体"/>
        <charset val="0"/>
      </rPr>
      <t>李钦浩</t>
    </r>
  </si>
  <si>
    <t>201390</t>
  </si>
  <si>
    <r>
      <rPr>
        <sz val="11"/>
        <rFont val="宋体"/>
        <charset val="0"/>
      </rPr>
      <t>地基沉降对站场管道的力学影响研究</t>
    </r>
  </si>
  <si>
    <r>
      <rPr>
        <sz val="11"/>
        <rFont val="宋体"/>
        <charset val="0"/>
      </rPr>
      <t>弘成福州</t>
    </r>
  </si>
  <si>
    <r>
      <rPr>
        <sz val="11"/>
        <rFont val="宋体"/>
        <charset val="0"/>
      </rPr>
      <t>弘成福州学习中心</t>
    </r>
  </si>
  <si>
    <r>
      <rPr>
        <sz val="11"/>
        <rFont val="宋体"/>
        <charset val="0"/>
      </rPr>
      <t>林宝</t>
    </r>
  </si>
  <si>
    <t>201533</t>
  </si>
  <si>
    <r>
      <rPr>
        <sz val="11"/>
        <rFont val="宋体"/>
        <charset val="0"/>
      </rPr>
      <t>民用建筑的安全管理研究</t>
    </r>
  </si>
  <si>
    <r>
      <rPr>
        <sz val="11"/>
        <rFont val="宋体"/>
        <charset val="0"/>
      </rPr>
      <t>东莞</t>
    </r>
  </si>
  <si>
    <r>
      <rPr>
        <sz val="11"/>
        <rFont val="宋体"/>
        <charset val="0"/>
      </rPr>
      <t>知金教育东莞数字化学习中心</t>
    </r>
  </si>
  <si>
    <r>
      <rPr>
        <sz val="11"/>
        <rFont val="宋体"/>
        <charset val="0"/>
      </rPr>
      <t>林朦朦</t>
    </r>
  </si>
  <si>
    <t>203914</t>
  </si>
  <si>
    <r>
      <rPr>
        <sz val="11"/>
        <rFont val="宋体"/>
        <charset val="0"/>
      </rPr>
      <t>储罐区事故风险评价技术研究</t>
    </r>
  </si>
  <si>
    <r>
      <rPr>
        <sz val="11"/>
        <rFont val="宋体"/>
        <charset val="0"/>
      </rPr>
      <t>蔺喜峰</t>
    </r>
  </si>
  <si>
    <t>201810</t>
  </si>
  <si>
    <r>
      <rPr>
        <sz val="11"/>
        <rFont val="宋体"/>
        <charset val="0"/>
      </rPr>
      <t>建筑施工企业安全文化建设研究</t>
    </r>
  </si>
  <si>
    <r>
      <rPr>
        <sz val="11"/>
        <rFont val="宋体"/>
        <charset val="0"/>
      </rPr>
      <t>延安</t>
    </r>
  </si>
  <si>
    <r>
      <rPr>
        <sz val="11"/>
        <rFont val="宋体"/>
        <charset val="0"/>
      </rPr>
      <t>延安学习中心</t>
    </r>
  </si>
  <si>
    <r>
      <rPr>
        <sz val="11"/>
        <rFont val="宋体"/>
        <charset val="0"/>
      </rPr>
      <t>刘丹</t>
    </r>
  </si>
  <si>
    <t>202411</t>
  </si>
  <si>
    <r>
      <rPr>
        <sz val="11"/>
        <rFont val="宋体"/>
        <charset val="0"/>
      </rPr>
      <t>石油安全工程风险管理体系研究</t>
    </r>
  </si>
  <si>
    <r>
      <rPr>
        <sz val="11"/>
        <rFont val="宋体"/>
        <charset val="0"/>
      </rPr>
      <t>刘剑桥</t>
    </r>
  </si>
  <si>
    <t>963179</t>
  </si>
  <si>
    <r>
      <rPr>
        <sz val="11"/>
        <rFont val="宋体"/>
        <charset val="0"/>
      </rPr>
      <t>建筑安全事故成因分析及预警管理研究</t>
    </r>
  </si>
  <si>
    <r>
      <rPr>
        <sz val="11"/>
        <rFont val="宋体"/>
        <charset val="0"/>
      </rPr>
      <t>刘磊</t>
    </r>
  </si>
  <si>
    <t>202409</t>
  </si>
  <si>
    <r>
      <rPr>
        <sz val="11"/>
        <rFont val="宋体"/>
        <charset val="0"/>
      </rPr>
      <t>企业生产中实时风险检测系统的初步研究</t>
    </r>
  </si>
  <si>
    <r>
      <rPr>
        <sz val="11"/>
        <rFont val="宋体"/>
        <charset val="0"/>
      </rPr>
      <t>刘苗苗</t>
    </r>
  </si>
  <si>
    <t>201064</t>
  </si>
  <si>
    <r>
      <rPr>
        <sz val="11"/>
        <rFont val="宋体"/>
        <charset val="0"/>
      </rPr>
      <t>有限空间作业人员不安全因素分析</t>
    </r>
  </si>
  <si>
    <r>
      <rPr>
        <sz val="11"/>
        <rFont val="宋体"/>
        <charset val="0"/>
      </rPr>
      <t>刘旭</t>
    </r>
  </si>
  <si>
    <t>202851</t>
  </si>
  <si>
    <r>
      <rPr>
        <sz val="11"/>
        <rFont val="宋体"/>
        <charset val="0"/>
      </rPr>
      <t>加油站火灾安全隐患分析</t>
    </r>
  </si>
  <si>
    <r>
      <rPr>
        <sz val="11"/>
        <rFont val="宋体"/>
        <charset val="0"/>
      </rPr>
      <t>直管</t>
    </r>
    <r>
      <rPr>
        <sz val="11"/>
        <rFont val="Times New Roman"/>
        <charset val="0"/>
      </rPr>
      <t>1</t>
    </r>
  </si>
  <si>
    <r>
      <rPr>
        <sz val="11"/>
        <rFont val="宋体"/>
        <charset val="0"/>
      </rPr>
      <t>刘旋飞</t>
    </r>
  </si>
  <si>
    <t>964715</t>
  </si>
  <si>
    <r>
      <rPr>
        <sz val="11"/>
        <rFont val="宋体"/>
        <charset val="0"/>
      </rPr>
      <t>施工现场安全及应对措施研究</t>
    </r>
  </si>
  <si>
    <r>
      <rPr>
        <sz val="11"/>
        <rFont val="宋体"/>
        <charset val="0"/>
      </rPr>
      <t>刘志华</t>
    </r>
  </si>
  <si>
    <t>202668</t>
  </si>
  <si>
    <r>
      <rPr>
        <sz val="11"/>
        <rFont val="宋体"/>
        <charset val="0"/>
      </rPr>
      <t>大型工程建设项目安全管理指标体系研究</t>
    </r>
  </si>
  <si>
    <r>
      <rPr>
        <sz val="11"/>
        <rFont val="宋体"/>
        <charset val="0"/>
      </rPr>
      <t>北京直招</t>
    </r>
  </si>
  <si>
    <r>
      <rPr>
        <sz val="11"/>
        <rFont val="宋体"/>
        <charset val="0"/>
      </rPr>
      <t>校本部学习中心</t>
    </r>
  </si>
  <si>
    <r>
      <rPr>
        <sz val="11"/>
        <rFont val="宋体"/>
        <charset val="0"/>
      </rPr>
      <t>鲁建国</t>
    </r>
  </si>
  <si>
    <t>201473</t>
  </si>
  <si>
    <r>
      <rPr>
        <sz val="11"/>
        <rFont val="宋体"/>
        <charset val="0"/>
      </rPr>
      <t>油气管道脆弱性评估方法研究</t>
    </r>
  </si>
  <si>
    <r>
      <rPr>
        <sz val="11"/>
        <rFont val="宋体"/>
        <charset val="0"/>
      </rPr>
      <t>吕如娟</t>
    </r>
  </si>
  <si>
    <t>203211</t>
  </si>
  <si>
    <r>
      <rPr>
        <sz val="11"/>
        <rFont val="宋体"/>
        <charset val="0"/>
      </rPr>
      <t>建筑工程项目安全管理研究</t>
    </r>
  </si>
  <si>
    <r>
      <rPr>
        <sz val="11"/>
        <rFont val="宋体"/>
        <charset val="0"/>
      </rPr>
      <t>马成龙</t>
    </r>
  </si>
  <si>
    <t>963536</t>
  </si>
  <si>
    <r>
      <rPr>
        <sz val="11"/>
        <rFont val="宋体"/>
        <charset val="0"/>
      </rPr>
      <t>我国建筑施工安全管理优化研究</t>
    </r>
  </si>
  <si>
    <r>
      <rPr>
        <sz val="11"/>
        <rFont val="宋体"/>
        <charset val="0"/>
      </rPr>
      <t>盘锦职业技术学院奥鹏远程教育学习中心</t>
    </r>
  </si>
  <si>
    <r>
      <rPr>
        <sz val="11"/>
        <rFont val="宋体"/>
        <charset val="0"/>
      </rPr>
      <t>马齐雷</t>
    </r>
  </si>
  <si>
    <t>204171</t>
  </si>
  <si>
    <r>
      <t>XX</t>
    </r>
    <r>
      <rPr>
        <sz val="11"/>
        <rFont val="宋体"/>
        <charset val="0"/>
      </rPr>
      <t>项目中安全管理问题及对策研究</t>
    </r>
  </si>
  <si>
    <r>
      <rPr>
        <sz val="11"/>
        <rFont val="宋体"/>
        <charset val="0"/>
      </rPr>
      <t>潘伟</t>
    </r>
  </si>
  <si>
    <t>178941</t>
  </si>
  <si>
    <r>
      <rPr>
        <sz val="11"/>
        <rFont val="宋体"/>
        <charset val="0"/>
      </rPr>
      <t>我国企业安全生产管理的现状、问题与对策</t>
    </r>
  </si>
  <si>
    <r>
      <rPr>
        <sz val="11"/>
        <rFont val="宋体"/>
        <charset val="0"/>
      </rPr>
      <t>合肥财经</t>
    </r>
  </si>
  <si>
    <r>
      <rPr>
        <sz val="11"/>
        <rFont val="宋体"/>
        <charset val="0"/>
      </rPr>
      <t>合肥学习中心</t>
    </r>
  </si>
  <si>
    <r>
      <rPr>
        <sz val="11"/>
        <rFont val="宋体"/>
        <charset val="0"/>
      </rPr>
      <t>彭江东</t>
    </r>
  </si>
  <si>
    <t>202566</t>
  </si>
  <si>
    <r>
      <rPr>
        <sz val="11"/>
        <rFont val="宋体"/>
        <charset val="0"/>
      </rPr>
      <t>高层建筑火灾防治及安全疏散</t>
    </r>
  </si>
  <si>
    <r>
      <rPr>
        <sz val="11"/>
        <rFont val="宋体"/>
        <charset val="0"/>
      </rPr>
      <t>承德</t>
    </r>
  </si>
  <si>
    <r>
      <rPr>
        <sz val="11"/>
        <rFont val="宋体"/>
        <charset val="0"/>
      </rPr>
      <t>承德学习中心</t>
    </r>
  </si>
  <si>
    <r>
      <rPr>
        <sz val="11"/>
        <rFont val="宋体"/>
        <charset val="0"/>
      </rPr>
      <t>彭洁</t>
    </r>
  </si>
  <si>
    <t>200246</t>
  </si>
  <si>
    <r>
      <rPr>
        <sz val="11"/>
        <rFont val="宋体"/>
        <charset val="0"/>
      </rPr>
      <t>青岛市市政工程安全管理问题与对策研究</t>
    </r>
  </si>
  <si>
    <r>
      <rPr>
        <sz val="11"/>
        <rFont val="宋体"/>
        <charset val="0"/>
      </rPr>
      <t>祁金亮</t>
    </r>
  </si>
  <si>
    <t>963178</t>
  </si>
  <si>
    <r>
      <rPr>
        <sz val="11"/>
        <rFont val="宋体"/>
        <charset val="0"/>
      </rPr>
      <t>泗阳县图书馆消防安全疏散设计</t>
    </r>
  </si>
  <si>
    <r>
      <rPr>
        <sz val="11"/>
        <rFont val="宋体"/>
        <charset val="0"/>
      </rPr>
      <t>祁亮章</t>
    </r>
  </si>
  <si>
    <t>204670</t>
  </si>
  <si>
    <r>
      <rPr>
        <sz val="11"/>
        <rFont val="宋体"/>
        <charset val="0"/>
      </rPr>
      <t>安全事故处理应急体系研究</t>
    </r>
  </si>
  <si>
    <r>
      <rPr>
        <sz val="11"/>
        <rFont val="宋体"/>
        <charset val="0"/>
      </rPr>
      <t>中泰托克逊</t>
    </r>
  </si>
  <si>
    <r>
      <rPr>
        <sz val="11"/>
        <rFont val="宋体"/>
        <charset val="0"/>
      </rPr>
      <t>钱鸿嘉</t>
    </r>
  </si>
  <si>
    <t>203143</t>
  </si>
  <si>
    <r>
      <rPr>
        <sz val="11"/>
        <rFont val="宋体"/>
        <charset val="0"/>
      </rPr>
      <t>西气东输工程管道安全风险分析</t>
    </r>
  </si>
  <si>
    <r>
      <rPr>
        <sz val="11"/>
        <rFont val="宋体"/>
        <charset val="0"/>
      </rPr>
      <t>潜碧翠</t>
    </r>
  </si>
  <si>
    <t>964604</t>
  </si>
  <si>
    <r>
      <rPr>
        <sz val="11"/>
        <rFont val="宋体"/>
        <charset val="0"/>
      </rPr>
      <t>奥鹏远程教育宁波学习中心</t>
    </r>
  </si>
  <si>
    <r>
      <rPr>
        <sz val="11"/>
        <rFont val="宋体"/>
        <charset val="0"/>
      </rPr>
      <t>秦成绪</t>
    </r>
  </si>
  <si>
    <t>180517</t>
  </si>
  <si>
    <r>
      <rPr>
        <sz val="11"/>
        <rFont val="宋体"/>
        <charset val="0"/>
      </rPr>
      <t>邯郸站铁路安全文化建设研究</t>
    </r>
  </si>
  <si>
    <r>
      <rPr>
        <sz val="11"/>
        <rFont val="宋体"/>
        <charset val="0"/>
      </rPr>
      <t>邱磊</t>
    </r>
  </si>
  <si>
    <t>200204</t>
  </si>
  <si>
    <r>
      <rPr>
        <sz val="11"/>
        <rFont val="宋体"/>
        <charset val="0"/>
      </rPr>
      <t>建筑工程项目安全事故分析与预控</t>
    </r>
  </si>
  <si>
    <r>
      <t>QQ</t>
    </r>
    <r>
      <rPr>
        <b/>
        <sz val="11"/>
        <rFont val="宋体"/>
        <charset val="0"/>
      </rPr>
      <t>群号：</t>
    </r>
    <r>
      <rPr>
        <b/>
        <sz val="11"/>
        <rFont val="Times New Roman"/>
        <charset val="0"/>
      </rPr>
      <t>634826292</t>
    </r>
  </si>
  <si>
    <r>
      <t>5.8</t>
    </r>
    <r>
      <rPr>
        <b/>
        <sz val="11"/>
        <rFont val="宋体"/>
        <charset val="0"/>
      </rPr>
      <t>上午第一组</t>
    </r>
  </si>
  <si>
    <r>
      <rPr>
        <sz val="11"/>
        <rFont val="宋体"/>
        <charset val="0"/>
      </rPr>
      <t>屈鸿</t>
    </r>
  </si>
  <si>
    <t>202261</t>
  </si>
  <si>
    <r>
      <rPr>
        <sz val="11"/>
        <rFont val="宋体"/>
        <charset val="0"/>
      </rPr>
      <t>建筑工程安全效益研究</t>
    </r>
  </si>
  <si>
    <r>
      <rPr>
        <sz val="11"/>
        <rFont val="Arial"/>
        <charset val="0"/>
      </rPr>
      <t>5.8</t>
    </r>
    <r>
      <rPr>
        <sz val="11"/>
        <rFont val="宋体"/>
        <charset val="0"/>
      </rPr>
      <t>上午第一组</t>
    </r>
  </si>
  <si>
    <r>
      <rPr>
        <sz val="11"/>
        <rFont val="宋体"/>
        <charset val="0"/>
      </rPr>
      <t>任红梅</t>
    </r>
  </si>
  <si>
    <t>193465</t>
  </si>
  <si>
    <r>
      <rPr>
        <sz val="11"/>
        <rFont val="宋体"/>
        <charset val="0"/>
      </rPr>
      <t>建筑安全管理研究</t>
    </r>
  </si>
  <si>
    <r>
      <rPr>
        <sz val="11"/>
        <rFont val="宋体"/>
        <charset val="0"/>
      </rPr>
      <t>弘成太原</t>
    </r>
  </si>
  <si>
    <r>
      <rPr>
        <sz val="11"/>
        <rFont val="宋体"/>
        <charset val="0"/>
      </rPr>
      <t>弘成太原学习中心</t>
    </r>
  </si>
  <si>
    <r>
      <rPr>
        <sz val="11"/>
        <rFont val="宋体"/>
        <charset val="0"/>
      </rPr>
      <t>任子凤</t>
    </r>
  </si>
  <si>
    <t>964708</t>
  </si>
  <si>
    <r>
      <rPr>
        <sz val="11"/>
        <rFont val="宋体"/>
        <charset val="0"/>
      </rPr>
      <t>农村安全饮水工程运行管理模式研究</t>
    </r>
  </si>
  <si>
    <r>
      <rPr>
        <sz val="11"/>
        <rFont val="宋体"/>
        <charset val="0"/>
      </rPr>
      <t>北京市西城区图书馆培训学校奥鹏远程教育学习中心</t>
    </r>
  </si>
  <si>
    <r>
      <rPr>
        <sz val="11"/>
        <rFont val="宋体"/>
        <charset val="0"/>
      </rPr>
      <t>邵世文</t>
    </r>
  </si>
  <si>
    <t>200921</t>
  </si>
  <si>
    <r>
      <rPr>
        <sz val="11"/>
        <rFont val="宋体"/>
        <charset val="0"/>
      </rPr>
      <t>企业安全标准化建设研究</t>
    </r>
  </si>
  <si>
    <r>
      <rPr>
        <sz val="11"/>
        <rFont val="宋体"/>
        <charset val="0"/>
      </rPr>
      <t>泰州</t>
    </r>
  </si>
  <si>
    <r>
      <rPr>
        <sz val="11"/>
        <rFont val="宋体"/>
        <charset val="0"/>
      </rPr>
      <t>泰州学习中心</t>
    </r>
  </si>
  <si>
    <r>
      <rPr>
        <sz val="11"/>
        <rFont val="宋体"/>
        <charset val="0"/>
      </rPr>
      <t>申艳婷</t>
    </r>
  </si>
  <si>
    <t>177214</t>
  </si>
  <si>
    <r>
      <rPr>
        <sz val="11"/>
        <rFont val="宋体"/>
        <charset val="0"/>
      </rPr>
      <t>中国石油行业</t>
    </r>
    <r>
      <rPr>
        <sz val="11"/>
        <rFont val="Times New Roman"/>
        <charset val="0"/>
      </rPr>
      <t>HSE</t>
    </r>
    <r>
      <rPr>
        <sz val="11"/>
        <rFont val="宋体"/>
        <charset val="0"/>
      </rPr>
      <t>标准体系与</t>
    </r>
    <r>
      <rPr>
        <sz val="11"/>
        <rFont val="Times New Roman"/>
        <charset val="0"/>
      </rPr>
      <t xml:space="preserve"> </t>
    </r>
    <r>
      <rPr>
        <sz val="11"/>
        <rFont val="宋体"/>
        <charset val="0"/>
      </rPr>
      <t>执行情况对比研究</t>
    </r>
  </si>
  <si>
    <r>
      <rPr>
        <sz val="11"/>
        <rFont val="宋体"/>
        <charset val="0"/>
      </rPr>
      <t>晋城</t>
    </r>
  </si>
  <si>
    <r>
      <rPr>
        <sz val="11"/>
        <rFont val="宋体"/>
        <charset val="0"/>
      </rPr>
      <t>晋城学习中心</t>
    </r>
  </si>
  <si>
    <r>
      <rPr>
        <sz val="11"/>
        <rFont val="宋体"/>
        <charset val="0"/>
      </rPr>
      <t>沈志浩</t>
    </r>
  </si>
  <si>
    <t>188278</t>
  </si>
  <si>
    <r>
      <rPr>
        <sz val="11"/>
        <rFont val="宋体"/>
        <charset val="0"/>
      </rPr>
      <t>某施工企业现场安全管理与实践</t>
    </r>
  </si>
  <si>
    <r>
      <t>B</t>
    </r>
    <r>
      <rPr>
        <sz val="11"/>
        <rFont val="宋体"/>
        <charset val="0"/>
      </rPr>
      <t>北京住总集团</t>
    </r>
  </si>
  <si>
    <r>
      <rPr>
        <sz val="11"/>
        <rFont val="宋体"/>
        <charset val="0"/>
      </rPr>
      <t>盛峰</t>
    </r>
  </si>
  <si>
    <t>202667</t>
  </si>
  <si>
    <r>
      <rPr>
        <sz val="11"/>
        <rFont val="宋体"/>
        <charset val="0"/>
      </rPr>
      <t>企业职业健康安全管理体系的建设研究</t>
    </r>
  </si>
  <si>
    <r>
      <rPr>
        <sz val="11"/>
        <rFont val="宋体"/>
        <charset val="0"/>
      </rPr>
      <t>宋春生</t>
    </r>
  </si>
  <si>
    <t>963181</t>
  </si>
  <si>
    <r>
      <rPr>
        <sz val="11"/>
        <rFont val="宋体"/>
        <charset val="0"/>
      </rPr>
      <t>高层建筑消防安全疏散现状问题与对策研究</t>
    </r>
  </si>
  <si>
    <r>
      <rPr>
        <sz val="11"/>
        <rFont val="宋体"/>
        <charset val="0"/>
      </rPr>
      <t>宋丽萍</t>
    </r>
  </si>
  <si>
    <t>202196</t>
  </si>
  <si>
    <r>
      <rPr>
        <sz val="11"/>
        <rFont val="宋体"/>
        <charset val="0"/>
      </rPr>
      <t>上海万科西郊都会施工中的安全影响因素分析</t>
    </r>
  </si>
  <si>
    <r>
      <rPr>
        <sz val="11"/>
        <rFont val="宋体"/>
        <charset val="0"/>
      </rPr>
      <t>孙广田</t>
    </r>
  </si>
  <si>
    <t>202890</t>
  </si>
  <si>
    <r>
      <rPr>
        <sz val="11"/>
        <rFont val="宋体"/>
        <charset val="0"/>
      </rPr>
      <t>石油化工过程的安全问题研究</t>
    </r>
  </si>
  <si>
    <r>
      <rPr>
        <sz val="11"/>
        <rFont val="宋体"/>
        <charset val="0"/>
      </rPr>
      <t>覃岭</t>
    </r>
  </si>
  <si>
    <t>201838</t>
  </si>
  <si>
    <r>
      <rPr>
        <sz val="11"/>
        <rFont val="宋体"/>
        <charset val="0"/>
      </rPr>
      <t>某居民小区内的危险源辨识与安全分析</t>
    </r>
  </si>
  <si>
    <r>
      <rPr>
        <sz val="11"/>
        <rFont val="宋体"/>
        <charset val="0"/>
      </rPr>
      <t>弘成贵阳</t>
    </r>
  </si>
  <si>
    <r>
      <rPr>
        <sz val="11"/>
        <rFont val="宋体"/>
        <charset val="0"/>
      </rPr>
      <t>弘成贵阳学习中心</t>
    </r>
  </si>
  <si>
    <r>
      <rPr>
        <sz val="11"/>
        <rFont val="宋体"/>
        <charset val="0"/>
      </rPr>
      <t>谭勇</t>
    </r>
  </si>
  <si>
    <t>204303</t>
  </si>
  <si>
    <r>
      <rPr>
        <sz val="11"/>
        <rFont val="宋体"/>
        <charset val="0"/>
      </rPr>
      <t>建筑工程安全管理的对策分析</t>
    </r>
  </si>
  <si>
    <r>
      <rPr>
        <sz val="11"/>
        <rFont val="宋体"/>
        <charset val="0"/>
      </rPr>
      <t>滕在花</t>
    </r>
  </si>
  <si>
    <t>203158</t>
  </si>
  <si>
    <r>
      <rPr>
        <sz val="11"/>
        <rFont val="宋体"/>
        <charset val="0"/>
      </rPr>
      <t>机场高效安全问题响应机制研究</t>
    </r>
  </si>
  <si>
    <r>
      <rPr>
        <sz val="11"/>
        <rFont val="宋体"/>
        <charset val="0"/>
      </rPr>
      <t>田向东</t>
    </r>
  </si>
  <si>
    <t>963595</t>
  </si>
  <si>
    <r>
      <rPr>
        <sz val="11"/>
        <rFont val="宋体"/>
        <charset val="0"/>
      </rPr>
      <t>建筑火灾危险性分析与疏散研究</t>
    </r>
  </si>
  <si>
    <r>
      <rPr>
        <sz val="11"/>
        <rFont val="宋体"/>
        <charset val="0"/>
      </rPr>
      <t>陕西省电大靖边县教学辅导站奥鹏远程教育学习中心</t>
    </r>
  </si>
  <si>
    <r>
      <rPr>
        <sz val="11"/>
        <rFont val="宋体"/>
        <charset val="0"/>
      </rPr>
      <t>田自强</t>
    </r>
  </si>
  <si>
    <t>202685</t>
  </si>
  <si>
    <r>
      <rPr>
        <sz val="11"/>
        <rFont val="宋体"/>
        <charset val="0"/>
      </rPr>
      <t>建筑施工安全风险管理与防范</t>
    </r>
  </si>
  <si>
    <r>
      <rPr>
        <sz val="11"/>
        <rFont val="宋体"/>
        <charset val="0"/>
      </rPr>
      <t>王娟娟</t>
    </r>
  </si>
  <si>
    <t>963358</t>
  </si>
  <si>
    <r>
      <rPr>
        <sz val="11"/>
        <rFont val="宋体"/>
        <charset val="0"/>
      </rPr>
      <t>城市道路施工作业区夜间临时交通设置的安全管理研究</t>
    </r>
  </si>
  <si>
    <r>
      <rPr>
        <sz val="11"/>
        <rFont val="宋体"/>
        <charset val="0"/>
      </rPr>
      <t>甘肃广播电视大学酒泉市分校奥鹏远程教育学习中心</t>
    </r>
  </si>
  <si>
    <r>
      <rPr>
        <sz val="11"/>
        <rFont val="宋体"/>
        <charset val="0"/>
      </rPr>
      <t>王少铮</t>
    </r>
  </si>
  <si>
    <t>204856</t>
  </si>
  <si>
    <r>
      <rPr>
        <sz val="11"/>
        <rFont val="宋体"/>
        <charset val="0"/>
      </rPr>
      <t>卓达太阳城小区建筑施工安全管理研究</t>
    </r>
  </si>
  <si>
    <r>
      <rPr>
        <sz val="11"/>
        <rFont val="宋体"/>
        <charset val="0"/>
      </rPr>
      <t>王涛</t>
    </r>
  </si>
  <si>
    <t>204364</t>
  </si>
  <si>
    <r>
      <rPr>
        <sz val="11"/>
        <rFont val="宋体"/>
        <charset val="0"/>
      </rPr>
      <t>生产过程中的风险控制和安全管理</t>
    </r>
  </si>
  <si>
    <r>
      <rPr>
        <sz val="11"/>
        <rFont val="宋体"/>
        <charset val="0"/>
      </rPr>
      <t>王统政</t>
    </r>
  </si>
  <si>
    <t>964232</t>
  </si>
  <si>
    <r>
      <rPr>
        <sz val="11"/>
        <rFont val="宋体"/>
        <charset val="0"/>
      </rPr>
      <t>有毒危险源辨识与评价研究</t>
    </r>
  </si>
  <si>
    <r>
      <rPr>
        <sz val="11"/>
        <rFont val="宋体"/>
        <charset val="0"/>
      </rPr>
      <t>重庆涪陵广播电视大学奥鹏远程教育学习中心</t>
    </r>
  </si>
  <si>
    <r>
      <rPr>
        <sz val="11"/>
        <rFont val="宋体"/>
        <charset val="0"/>
      </rPr>
      <t>王威林</t>
    </r>
  </si>
  <si>
    <t>203165</t>
  </si>
  <si>
    <r>
      <rPr>
        <sz val="11"/>
        <rFont val="宋体"/>
        <charset val="0"/>
      </rPr>
      <t>建设工程施工危险源辩识与安全风险评价研究</t>
    </r>
  </si>
  <si>
    <r>
      <rPr>
        <sz val="11"/>
        <rFont val="宋体"/>
        <charset val="0"/>
      </rPr>
      <t>王英</t>
    </r>
  </si>
  <si>
    <t>961509</t>
  </si>
  <si>
    <r>
      <t>JDZ</t>
    </r>
    <r>
      <rPr>
        <sz val="11"/>
        <rFont val="宋体"/>
        <charset val="0"/>
      </rPr>
      <t>发电公司安全生产管理研究</t>
    </r>
  </si>
  <si>
    <r>
      <rPr>
        <sz val="11"/>
        <rFont val="宋体"/>
        <charset val="0"/>
      </rPr>
      <t>王雨桐</t>
    </r>
  </si>
  <si>
    <t>201038</t>
  </si>
  <si>
    <r>
      <t>A</t>
    </r>
    <r>
      <rPr>
        <sz val="11"/>
        <rFont val="宋体"/>
        <charset val="0"/>
      </rPr>
      <t>建筑施工企业安全管理问题研究</t>
    </r>
  </si>
  <si>
    <r>
      <rPr>
        <sz val="11"/>
        <rFont val="宋体"/>
        <charset val="0"/>
      </rPr>
      <t>王裕滔</t>
    </r>
  </si>
  <si>
    <t>203828</t>
  </si>
  <si>
    <r>
      <rPr>
        <sz val="11"/>
        <rFont val="宋体"/>
        <charset val="0"/>
      </rPr>
      <t>基于</t>
    </r>
    <r>
      <rPr>
        <sz val="11"/>
        <rFont val="Times New Roman"/>
        <charset val="0"/>
      </rPr>
      <t>ANSYS</t>
    </r>
    <r>
      <rPr>
        <sz val="11"/>
        <rFont val="宋体"/>
        <charset val="0"/>
      </rPr>
      <t>分析的埋地成品油管道泄漏规律研究</t>
    </r>
  </si>
  <si>
    <r>
      <rPr>
        <sz val="11"/>
        <rFont val="宋体"/>
        <charset val="0"/>
      </rPr>
      <t>吴浩斐</t>
    </r>
  </si>
  <si>
    <t>200250</t>
  </si>
  <si>
    <r>
      <rPr>
        <sz val="11"/>
        <rFont val="宋体"/>
        <charset val="0"/>
      </rPr>
      <t>混凝土裂缝的形成、处理和预防措施</t>
    </r>
  </si>
  <si>
    <r>
      <rPr>
        <sz val="11"/>
        <rFont val="宋体"/>
        <charset val="0"/>
      </rPr>
      <t>吴桐</t>
    </r>
  </si>
  <si>
    <t>203173</t>
  </si>
  <si>
    <r>
      <rPr>
        <sz val="11"/>
        <rFont val="宋体"/>
        <charset val="0"/>
      </rPr>
      <t>中国石油行业</t>
    </r>
    <r>
      <rPr>
        <sz val="11"/>
        <rFont val="Times New Roman"/>
        <charset val="0"/>
      </rPr>
      <t>HSE</t>
    </r>
    <r>
      <rPr>
        <sz val="11"/>
        <rFont val="宋体"/>
        <charset val="0"/>
      </rPr>
      <t>标准体系与执行情况对比研究</t>
    </r>
  </si>
  <si>
    <r>
      <rPr>
        <sz val="11"/>
        <rFont val="宋体"/>
        <charset val="0"/>
      </rPr>
      <t>席二妹</t>
    </r>
  </si>
  <si>
    <t>201066</t>
  </si>
  <si>
    <r>
      <rPr>
        <sz val="11"/>
        <rFont val="宋体"/>
        <charset val="0"/>
      </rPr>
      <t>城市轨道交通运营安全管理研究</t>
    </r>
  </si>
  <si>
    <r>
      <rPr>
        <sz val="11"/>
        <rFont val="宋体"/>
        <charset val="0"/>
      </rPr>
      <t>夏柏华</t>
    </r>
  </si>
  <si>
    <t>179690</t>
  </si>
  <si>
    <r>
      <t>J</t>
    </r>
    <r>
      <rPr>
        <sz val="11"/>
        <rFont val="宋体"/>
        <charset val="0"/>
      </rPr>
      <t>区工程建设质量安全监管问题研究</t>
    </r>
  </si>
  <si>
    <r>
      <rPr>
        <sz val="11"/>
        <rFont val="宋体"/>
        <charset val="0"/>
      </rPr>
      <t>南京</t>
    </r>
  </si>
  <si>
    <r>
      <rPr>
        <sz val="11"/>
        <rFont val="宋体"/>
        <charset val="0"/>
      </rPr>
      <t>肖宇翔</t>
    </r>
  </si>
  <si>
    <t>160029</t>
  </si>
  <si>
    <r>
      <t>2018</t>
    </r>
    <r>
      <rPr>
        <sz val="11"/>
        <rFont val="宋体"/>
        <charset val="0"/>
      </rPr>
      <t>秋</t>
    </r>
  </si>
  <si>
    <r>
      <rPr>
        <sz val="11"/>
        <rFont val="宋体"/>
        <charset val="0"/>
      </rPr>
      <t>石化企业安全管理研究</t>
    </r>
  </si>
  <si>
    <r>
      <t>I</t>
    </r>
    <r>
      <rPr>
        <sz val="11"/>
        <rFont val="宋体"/>
        <charset val="0"/>
      </rPr>
      <t>博晟达公司</t>
    </r>
  </si>
  <si>
    <r>
      <rPr>
        <sz val="11"/>
        <rFont val="宋体"/>
        <charset val="0"/>
      </rPr>
      <t>谢铮</t>
    </r>
  </si>
  <si>
    <t>963854</t>
  </si>
  <si>
    <r>
      <rPr>
        <sz val="11"/>
        <rFont val="宋体"/>
        <charset val="0"/>
      </rPr>
      <t>基于</t>
    </r>
    <r>
      <rPr>
        <sz val="11"/>
        <rFont val="Times New Roman"/>
        <charset val="0"/>
      </rPr>
      <t>ALOHA</t>
    </r>
    <r>
      <rPr>
        <sz val="11"/>
        <rFont val="宋体"/>
        <charset val="0"/>
      </rPr>
      <t>的某化工园区区域安全风险评估</t>
    </r>
  </si>
  <si>
    <r>
      <rPr>
        <sz val="11"/>
        <rFont val="宋体"/>
        <charset val="0"/>
      </rPr>
      <t>北京成人职业教育培训中心奥鹏远程教育学习中心</t>
    </r>
  </si>
  <si>
    <r>
      <rPr>
        <sz val="11"/>
        <rFont val="宋体"/>
        <charset val="0"/>
      </rPr>
      <t>徐超</t>
    </r>
  </si>
  <si>
    <t>203223</t>
  </si>
  <si>
    <r>
      <rPr>
        <sz val="11"/>
        <rFont val="宋体"/>
        <charset val="0"/>
      </rPr>
      <t>浅埋在车行道下城镇燃气管道的风险评估</t>
    </r>
  </si>
  <si>
    <r>
      <t>QQ</t>
    </r>
    <r>
      <rPr>
        <b/>
        <sz val="11"/>
        <rFont val="宋体"/>
        <charset val="0"/>
      </rPr>
      <t>群号：</t>
    </r>
    <r>
      <rPr>
        <b/>
        <sz val="11"/>
        <rFont val="Times New Roman"/>
        <charset val="0"/>
      </rPr>
      <t>757119701</t>
    </r>
  </si>
  <si>
    <r>
      <t>5.8</t>
    </r>
    <r>
      <rPr>
        <b/>
        <sz val="11"/>
        <rFont val="宋体"/>
        <charset val="0"/>
      </rPr>
      <t>下午第一组</t>
    </r>
  </si>
  <si>
    <r>
      <rPr>
        <sz val="11"/>
        <rFont val="宋体"/>
        <charset val="0"/>
      </rPr>
      <t>徐子钰</t>
    </r>
  </si>
  <si>
    <t>193604</t>
  </si>
  <si>
    <r>
      <rPr>
        <sz val="11"/>
        <rFont val="宋体"/>
        <charset val="0"/>
      </rPr>
      <t>施工安全监理的重点和实施</t>
    </r>
  </si>
  <si>
    <r>
      <rPr>
        <sz val="11"/>
        <rFont val="宋体"/>
        <charset val="0"/>
      </rPr>
      <t>闫志超</t>
    </r>
  </si>
  <si>
    <t>205226</t>
  </si>
  <si>
    <r>
      <rPr>
        <sz val="11"/>
        <rFont val="宋体"/>
        <charset val="0"/>
      </rPr>
      <t>老年公寓疏散研究</t>
    </r>
  </si>
  <si>
    <r>
      <rPr>
        <sz val="11"/>
        <rFont val="宋体"/>
        <charset val="0"/>
      </rPr>
      <t>杨思叶</t>
    </r>
  </si>
  <si>
    <t>201285</t>
  </si>
  <si>
    <r>
      <rPr>
        <sz val="11"/>
        <rFont val="宋体"/>
        <charset val="0"/>
      </rPr>
      <t>驾驶员不安全行为的形成机理及干预策略研究</t>
    </r>
  </si>
  <si>
    <r>
      <rPr>
        <sz val="11"/>
        <rFont val="宋体"/>
        <charset val="0"/>
      </rPr>
      <t>于浩然</t>
    </r>
  </si>
  <si>
    <t>188286</t>
  </si>
  <si>
    <r>
      <rPr>
        <sz val="11"/>
        <rFont val="宋体"/>
        <charset val="0"/>
      </rPr>
      <t>大体积混凝土的施工质量控制</t>
    </r>
  </si>
  <si>
    <r>
      <rPr>
        <sz val="11"/>
        <rFont val="宋体"/>
        <charset val="0"/>
      </rPr>
      <t>于守江</t>
    </r>
  </si>
  <si>
    <t>196608</t>
  </si>
  <si>
    <r>
      <rPr>
        <sz val="11"/>
        <rFont val="宋体"/>
        <charset val="0"/>
      </rPr>
      <t>余振中</t>
    </r>
  </si>
  <si>
    <t>958129</t>
  </si>
  <si>
    <r>
      <rPr>
        <sz val="11"/>
        <rFont val="宋体"/>
        <charset val="0"/>
      </rPr>
      <t>石油化工生产过程安全分析与评价</t>
    </r>
  </si>
  <si>
    <r>
      <rPr>
        <sz val="11"/>
        <rFont val="宋体"/>
        <charset val="0"/>
      </rPr>
      <t>合肥长风教育投资有限公司奥鹏远程教育学习中心</t>
    </r>
  </si>
  <si>
    <r>
      <rPr>
        <sz val="11"/>
        <rFont val="宋体"/>
        <charset val="0"/>
      </rPr>
      <t>苑祥斌</t>
    </r>
  </si>
  <si>
    <t>203721</t>
  </si>
  <si>
    <r>
      <t>xxxx</t>
    </r>
    <r>
      <rPr>
        <sz val="11"/>
        <rFont val="宋体"/>
        <charset val="0"/>
      </rPr>
      <t>企业安全问题及诱发原因分析</t>
    </r>
  </si>
  <si>
    <r>
      <rPr>
        <sz val="11"/>
        <rFont val="宋体"/>
        <charset val="0"/>
      </rPr>
      <t>院智勤</t>
    </r>
  </si>
  <si>
    <t>200667</t>
  </si>
  <si>
    <r>
      <rPr>
        <sz val="11"/>
        <rFont val="宋体"/>
        <charset val="0"/>
      </rPr>
      <t>食品生产企业食品安全危机管理机制研究</t>
    </r>
  </si>
  <si>
    <r>
      <rPr>
        <sz val="11"/>
        <rFont val="宋体"/>
        <charset val="0"/>
      </rPr>
      <t>衡阳</t>
    </r>
  </si>
  <si>
    <r>
      <rPr>
        <sz val="11"/>
        <rFont val="宋体"/>
        <charset val="0"/>
      </rPr>
      <t>张春冬</t>
    </r>
  </si>
  <si>
    <t>203714</t>
  </si>
  <si>
    <r>
      <t>xxxx</t>
    </r>
    <r>
      <rPr>
        <sz val="11"/>
        <rFont val="宋体"/>
        <charset val="0"/>
      </rPr>
      <t>问题及原因分析</t>
    </r>
  </si>
  <si>
    <r>
      <rPr>
        <sz val="11"/>
        <rFont val="宋体"/>
        <charset val="0"/>
      </rPr>
      <t>张春雷</t>
    </r>
  </si>
  <si>
    <t>176262</t>
  </si>
  <si>
    <r>
      <rPr>
        <sz val="11"/>
        <rFont val="宋体"/>
        <charset val="0"/>
      </rPr>
      <t>混凝土质量引发的安全问题分析及处理</t>
    </r>
  </si>
  <si>
    <r>
      <rPr>
        <sz val="11"/>
        <rFont val="宋体"/>
        <charset val="0"/>
      </rPr>
      <t>长沙</t>
    </r>
  </si>
  <si>
    <r>
      <rPr>
        <sz val="11"/>
        <rFont val="宋体"/>
        <charset val="0"/>
      </rPr>
      <t>长沙学习中心</t>
    </r>
  </si>
  <si>
    <r>
      <rPr>
        <sz val="11"/>
        <rFont val="宋体"/>
        <charset val="0"/>
      </rPr>
      <t>张福年</t>
    </r>
  </si>
  <si>
    <t>198571</t>
  </si>
  <si>
    <r>
      <t>F</t>
    </r>
    <r>
      <rPr>
        <sz val="11"/>
        <rFont val="宋体"/>
        <charset val="0"/>
      </rPr>
      <t>向导学校</t>
    </r>
  </si>
  <si>
    <r>
      <rPr>
        <sz val="11"/>
        <rFont val="宋体"/>
        <charset val="0"/>
      </rPr>
      <t>张汉铭</t>
    </r>
  </si>
  <si>
    <t>199893</t>
  </si>
  <si>
    <r>
      <rPr>
        <sz val="11"/>
        <rFont val="宋体"/>
        <charset val="0"/>
      </rPr>
      <t>企业职业安全管理体系的构建研究</t>
    </r>
  </si>
  <si>
    <r>
      <rPr>
        <sz val="11"/>
        <rFont val="宋体"/>
        <charset val="0"/>
      </rPr>
      <t>张俊</t>
    </r>
  </si>
  <si>
    <t>197215</t>
  </si>
  <si>
    <r>
      <rPr>
        <sz val="11"/>
        <rFont val="宋体"/>
        <charset val="0"/>
      </rPr>
      <t>建筑工人的安全风险控制方法</t>
    </r>
  </si>
  <si>
    <r>
      <rPr>
        <sz val="11"/>
        <rFont val="宋体"/>
        <charset val="0"/>
      </rPr>
      <t>张秋明</t>
    </r>
  </si>
  <si>
    <t>203515</t>
  </si>
  <si>
    <r>
      <rPr>
        <sz val="11"/>
        <rFont val="宋体"/>
        <charset val="0"/>
      </rPr>
      <t>地铁站人员密集场所疏散方案设计</t>
    </r>
  </si>
  <si>
    <r>
      <rPr>
        <sz val="11"/>
        <rFont val="宋体"/>
        <charset val="0"/>
      </rPr>
      <t>张雄</t>
    </r>
  </si>
  <si>
    <t>202664</t>
  </si>
  <si>
    <r>
      <rPr>
        <sz val="11"/>
        <rFont val="宋体"/>
        <charset val="0"/>
      </rPr>
      <t>油气储运工程中安全环保管理工作</t>
    </r>
  </si>
  <si>
    <r>
      <rPr>
        <sz val="11"/>
        <rFont val="宋体"/>
        <charset val="0"/>
      </rPr>
      <t>张勇</t>
    </r>
  </si>
  <si>
    <t>201127</t>
  </si>
  <si>
    <r>
      <rPr>
        <sz val="11"/>
        <rFont val="宋体"/>
        <charset val="0"/>
      </rPr>
      <t>建筑工程项目安全应急管理能力评价研究</t>
    </r>
  </si>
  <si>
    <r>
      <rPr>
        <sz val="11"/>
        <rFont val="宋体"/>
        <charset val="0"/>
      </rPr>
      <t>弘成绍兴</t>
    </r>
  </si>
  <si>
    <r>
      <rPr>
        <sz val="11"/>
        <rFont val="宋体"/>
        <charset val="0"/>
      </rPr>
      <t>弘成绍兴学习中心</t>
    </r>
  </si>
  <si>
    <r>
      <rPr>
        <sz val="11"/>
        <rFont val="宋体"/>
        <charset val="0"/>
      </rPr>
      <t>赵丁雪</t>
    </r>
  </si>
  <si>
    <t>201053</t>
  </si>
  <si>
    <r>
      <rPr>
        <sz val="11"/>
        <rFont val="宋体"/>
        <charset val="0"/>
      </rPr>
      <t>赵腾宇</t>
    </r>
  </si>
  <si>
    <t>199675</t>
  </si>
  <si>
    <r>
      <rPr>
        <sz val="11"/>
        <rFont val="宋体"/>
        <charset val="0"/>
      </rPr>
      <t>工程项目安全风险场理论及应用研究</t>
    </r>
  </si>
  <si>
    <r>
      <rPr>
        <sz val="11"/>
        <rFont val="宋体"/>
        <charset val="0"/>
      </rPr>
      <t>周文超</t>
    </r>
  </si>
  <si>
    <t>203018</t>
  </si>
  <si>
    <r>
      <rPr>
        <sz val="11"/>
        <rFont val="宋体"/>
        <charset val="0"/>
      </rPr>
      <t>建筑工程安全风险管理与评价</t>
    </r>
  </si>
  <si>
    <r>
      <rPr>
        <sz val="11"/>
        <rFont val="宋体"/>
        <charset val="0"/>
      </rPr>
      <t>周艳</t>
    </r>
  </si>
  <si>
    <t>200928</t>
  </si>
  <si>
    <r>
      <rPr>
        <sz val="11"/>
        <rFont val="宋体"/>
        <charset val="0"/>
      </rPr>
      <t>企业安全教育现状与不足</t>
    </r>
  </si>
  <si>
    <r>
      <rPr>
        <sz val="11"/>
        <rFont val="宋体"/>
        <charset val="0"/>
      </rPr>
      <t>朱浩</t>
    </r>
  </si>
  <si>
    <t>203425</t>
  </si>
  <si>
    <r>
      <rPr>
        <sz val="11"/>
        <rFont val="宋体"/>
        <charset val="0"/>
      </rPr>
      <t>朱江林</t>
    </r>
  </si>
  <si>
    <t>202422</t>
  </si>
  <si>
    <r>
      <rPr>
        <sz val="11"/>
        <rFont val="宋体"/>
        <charset val="0"/>
      </rPr>
      <t>社区安全风险评估方法研究</t>
    </r>
  </si>
  <si>
    <r>
      <rPr>
        <sz val="11"/>
        <rFont val="宋体"/>
        <charset val="0"/>
      </rPr>
      <t>唐山</t>
    </r>
    <r>
      <rPr>
        <sz val="11"/>
        <rFont val="Times New Roman"/>
        <charset val="0"/>
      </rPr>
      <t>2</t>
    </r>
  </si>
  <si>
    <r>
      <rPr>
        <sz val="11"/>
        <rFont val="宋体"/>
        <charset val="0"/>
      </rPr>
      <t>徐登炜</t>
    </r>
  </si>
  <si>
    <t>127131</t>
  </si>
  <si>
    <r>
      <t>2017</t>
    </r>
    <r>
      <rPr>
        <sz val="11"/>
        <rFont val="宋体"/>
        <charset val="0"/>
      </rPr>
      <t>秋</t>
    </r>
  </si>
  <si>
    <r>
      <rPr>
        <sz val="11"/>
        <rFont val="宋体"/>
        <charset val="0"/>
      </rPr>
      <t>土木工程</t>
    </r>
  </si>
  <si>
    <r>
      <rPr>
        <sz val="11"/>
        <rFont val="宋体"/>
        <charset val="0"/>
      </rPr>
      <t>建筑工程安全管理研究</t>
    </r>
  </si>
  <si>
    <r>
      <rPr>
        <sz val="11"/>
        <rFont val="宋体"/>
        <charset val="0"/>
      </rPr>
      <t>住总集团</t>
    </r>
  </si>
  <si>
    <r>
      <rPr>
        <sz val="11"/>
        <rFont val="宋体"/>
        <charset val="0"/>
      </rPr>
      <t>校企合作</t>
    </r>
  </si>
  <si>
    <r>
      <t>QQ</t>
    </r>
    <r>
      <rPr>
        <b/>
        <sz val="11"/>
        <rFont val="宋体"/>
        <charset val="0"/>
      </rPr>
      <t>群号：</t>
    </r>
    <r>
      <rPr>
        <b/>
        <sz val="11"/>
        <rFont val="Times New Roman"/>
        <charset val="0"/>
      </rPr>
      <t>163646670</t>
    </r>
  </si>
  <si>
    <r>
      <t>5.7</t>
    </r>
    <r>
      <rPr>
        <b/>
        <sz val="11"/>
        <rFont val="宋体"/>
        <charset val="0"/>
      </rPr>
      <t>上午第二组</t>
    </r>
  </si>
  <si>
    <r>
      <rPr>
        <sz val="11"/>
        <rFont val="宋体"/>
        <charset val="0"/>
      </rPr>
      <t>安尚平</t>
    </r>
  </si>
  <si>
    <t>199889</t>
  </si>
  <si>
    <r>
      <rPr>
        <sz val="11"/>
        <rFont val="宋体"/>
        <charset val="0"/>
      </rPr>
      <t>财务管理</t>
    </r>
  </si>
  <si>
    <r>
      <rPr>
        <sz val="11"/>
        <rFont val="宋体"/>
        <charset val="0"/>
      </rPr>
      <t>民营企业融资困境及其对策分析以海豪实业有限公司为例</t>
    </r>
  </si>
  <si>
    <r>
      <rPr>
        <sz val="11"/>
        <rFont val="宋体"/>
        <charset val="0"/>
      </rPr>
      <t>安旭婷</t>
    </r>
  </si>
  <si>
    <t>203027</t>
  </si>
  <si>
    <r>
      <rPr>
        <sz val="11"/>
        <rFont val="宋体"/>
        <charset val="0"/>
      </rPr>
      <t>浅析管理会计与财务会计的融合</t>
    </r>
  </si>
  <si>
    <r>
      <rPr>
        <sz val="11"/>
        <rFont val="宋体"/>
        <charset val="0"/>
      </rPr>
      <t>步跃飞</t>
    </r>
  </si>
  <si>
    <t>204884</t>
  </si>
  <si>
    <r>
      <rPr>
        <sz val="11"/>
        <rFont val="宋体"/>
        <charset val="0"/>
      </rPr>
      <t>国有企业财务管理存在的问题研究</t>
    </r>
    <r>
      <rPr>
        <sz val="11"/>
        <rFont val="Times New Roman"/>
        <charset val="0"/>
      </rPr>
      <t xml:space="preserve"> </t>
    </r>
  </si>
  <si>
    <r>
      <rPr>
        <sz val="11"/>
        <rFont val="宋体"/>
        <charset val="0"/>
      </rPr>
      <t>曾颖</t>
    </r>
  </si>
  <si>
    <t>203612</t>
  </si>
  <si>
    <r>
      <rPr>
        <sz val="11"/>
        <rFont val="宋体"/>
        <charset val="0"/>
      </rPr>
      <t>我国中小企业财务管理存在问题及对策研究</t>
    </r>
    <r>
      <rPr>
        <sz val="11"/>
        <rFont val="Times New Roman"/>
        <charset val="0"/>
      </rPr>
      <t>——</t>
    </r>
    <r>
      <rPr>
        <sz val="11"/>
        <rFont val="宋体"/>
        <charset val="0"/>
      </rPr>
      <t>以</t>
    </r>
    <r>
      <rPr>
        <sz val="11"/>
        <rFont val="Times New Roman"/>
        <charset val="0"/>
      </rPr>
      <t>G</t>
    </r>
    <r>
      <rPr>
        <sz val="11"/>
        <rFont val="宋体"/>
        <charset val="0"/>
      </rPr>
      <t>公司为例</t>
    </r>
  </si>
  <si>
    <r>
      <rPr>
        <sz val="11"/>
        <rFont val="宋体"/>
        <charset val="0"/>
      </rPr>
      <t>常国青</t>
    </r>
  </si>
  <si>
    <t>201672</t>
  </si>
  <si>
    <r>
      <rPr>
        <sz val="11"/>
        <rFont val="宋体"/>
        <charset val="0"/>
      </rPr>
      <t>纳税筹划在企业财务管理中的重要性及其应用</t>
    </r>
  </si>
  <si>
    <r>
      <rPr>
        <sz val="11"/>
        <rFont val="宋体"/>
        <charset val="0"/>
      </rPr>
      <t>常素枝</t>
    </r>
  </si>
  <si>
    <t>203702</t>
  </si>
  <si>
    <r>
      <rPr>
        <sz val="11"/>
        <rFont val="宋体"/>
        <charset val="0"/>
      </rPr>
      <t>中小企业财务管理现状及完善对策</t>
    </r>
  </si>
  <si>
    <r>
      <rPr>
        <sz val="11"/>
        <rFont val="宋体"/>
        <charset val="0"/>
      </rPr>
      <t>陈博举</t>
    </r>
  </si>
  <si>
    <t>963857</t>
  </si>
  <si>
    <r>
      <rPr>
        <sz val="11"/>
        <rFont val="宋体"/>
        <charset val="0"/>
      </rPr>
      <t>中小企业财务管理问题研究</t>
    </r>
    <r>
      <rPr>
        <sz val="11"/>
        <rFont val="Times New Roman"/>
        <charset val="0"/>
      </rPr>
      <t>——</t>
    </r>
    <r>
      <rPr>
        <sz val="11"/>
        <rFont val="宋体"/>
        <charset val="0"/>
      </rPr>
      <t>以</t>
    </r>
    <r>
      <rPr>
        <sz val="11"/>
        <rFont val="Times New Roman"/>
        <charset val="0"/>
      </rPr>
      <t>A</t>
    </r>
    <r>
      <rPr>
        <sz val="11"/>
        <rFont val="宋体"/>
        <charset val="0"/>
      </rPr>
      <t>公司为例</t>
    </r>
  </si>
  <si>
    <r>
      <rPr>
        <sz val="11"/>
        <rFont val="宋体"/>
        <charset val="0"/>
      </rPr>
      <t>陈宏月</t>
    </r>
  </si>
  <si>
    <t>203841</t>
  </si>
  <si>
    <r>
      <rPr>
        <sz val="11"/>
        <rFont val="宋体"/>
        <charset val="0"/>
      </rPr>
      <t>桑德有限公司环境会计信息披露存在的问题及对策</t>
    </r>
  </si>
  <si>
    <r>
      <rPr>
        <sz val="11"/>
        <rFont val="宋体"/>
        <charset val="0"/>
      </rPr>
      <t>陈华丽</t>
    </r>
  </si>
  <si>
    <t>202528</t>
  </si>
  <si>
    <r>
      <rPr>
        <sz val="11"/>
        <rFont val="宋体"/>
        <charset val="0"/>
      </rPr>
      <t>简析如何深化企业财务管理提高企业经济效益</t>
    </r>
  </si>
  <si>
    <r>
      <rPr>
        <sz val="11"/>
        <rFont val="宋体"/>
        <charset val="0"/>
      </rPr>
      <t>常宁</t>
    </r>
  </si>
  <si>
    <r>
      <rPr>
        <sz val="11"/>
        <rFont val="宋体"/>
        <charset val="0"/>
      </rPr>
      <t>常宁学习中心</t>
    </r>
  </si>
  <si>
    <r>
      <rPr>
        <sz val="11"/>
        <rFont val="宋体"/>
        <charset val="0"/>
      </rPr>
      <t>陈雪玉</t>
    </r>
  </si>
  <si>
    <t>183463</t>
  </si>
  <si>
    <r>
      <rPr>
        <sz val="11"/>
        <rFont val="宋体"/>
        <charset val="0"/>
      </rPr>
      <t>国有企业全面预算管理研究</t>
    </r>
    <r>
      <rPr>
        <sz val="11"/>
        <rFont val="Times New Roman"/>
        <charset val="0"/>
      </rPr>
      <t>——</t>
    </r>
    <r>
      <rPr>
        <sz val="11"/>
        <rFont val="宋体"/>
        <charset val="0"/>
      </rPr>
      <t>基于</t>
    </r>
    <r>
      <rPr>
        <sz val="11"/>
        <rFont val="Times New Roman"/>
        <charset val="0"/>
      </rPr>
      <t>SD</t>
    </r>
    <r>
      <rPr>
        <sz val="11"/>
        <rFont val="宋体"/>
        <charset val="0"/>
      </rPr>
      <t>电力公司的案例分析</t>
    </r>
  </si>
  <si>
    <r>
      <rPr>
        <sz val="11"/>
        <rFont val="宋体"/>
        <charset val="0"/>
      </rPr>
      <t>崔玉彤</t>
    </r>
  </si>
  <si>
    <t>203490</t>
  </si>
  <si>
    <r>
      <rPr>
        <sz val="11"/>
        <rFont val="宋体"/>
        <charset val="0"/>
      </rPr>
      <t>基于风险管理的云南白药公司内部控制问题研究</t>
    </r>
  </si>
  <si>
    <r>
      <rPr>
        <sz val="11"/>
        <rFont val="宋体"/>
        <charset val="0"/>
      </rPr>
      <t>杜文慧</t>
    </r>
  </si>
  <si>
    <t>963188</t>
  </si>
  <si>
    <r>
      <rPr>
        <sz val="11"/>
        <rFont val="宋体"/>
        <charset val="0"/>
      </rPr>
      <t>中小企业融资问题探讨</t>
    </r>
    <r>
      <rPr>
        <sz val="11"/>
        <rFont val="Times New Roman"/>
        <charset val="0"/>
      </rPr>
      <t>-</t>
    </r>
    <r>
      <rPr>
        <sz val="11"/>
        <rFont val="宋体"/>
        <charset val="0"/>
      </rPr>
      <t>以兴田农资有限公司为例</t>
    </r>
  </si>
  <si>
    <r>
      <rPr>
        <sz val="11"/>
        <rFont val="宋体"/>
        <charset val="0"/>
      </rPr>
      <t>高策</t>
    </r>
  </si>
  <si>
    <t>175469</t>
  </si>
  <si>
    <r>
      <rPr>
        <sz val="11"/>
        <rFont val="宋体"/>
        <charset val="0"/>
      </rPr>
      <t>我国新能源中小企业融资问题及对策研究</t>
    </r>
    <r>
      <rPr>
        <sz val="11"/>
        <rFont val="Times New Roman"/>
        <charset val="0"/>
      </rPr>
      <t>——</t>
    </r>
    <r>
      <rPr>
        <sz val="11"/>
        <rFont val="宋体"/>
        <charset val="0"/>
      </rPr>
      <t>以</t>
    </r>
    <r>
      <rPr>
        <sz val="11"/>
        <rFont val="Times New Roman"/>
        <charset val="0"/>
      </rPr>
      <t>B</t>
    </r>
    <r>
      <rPr>
        <sz val="11"/>
        <rFont val="宋体"/>
        <charset val="0"/>
      </rPr>
      <t>公司为例</t>
    </r>
  </si>
  <si>
    <r>
      <t>H</t>
    </r>
    <r>
      <rPr>
        <sz val="11"/>
        <rFont val="宋体"/>
        <charset val="0"/>
      </rPr>
      <t>智达公司</t>
    </r>
  </si>
  <si>
    <r>
      <rPr>
        <sz val="11"/>
        <rFont val="宋体"/>
        <charset val="0"/>
      </rPr>
      <t>高飞</t>
    </r>
  </si>
  <si>
    <t>203744</t>
  </si>
  <si>
    <r>
      <rPr>
        <sz val="11"/>
        <rFont val="宋体"/>
        <charset val="0"/>
      </rPr>
      <t>国有企业财务治理问题研究</t>
    </r>
  </si>
  <si>
    <r>
      <rPr>
        <sz val="11"/>
        <rFont val="宋体"/>
        <charset val="0"/>
      </rPr>
      <t>高丽军</t>
    </r>
  </si>
  <si>
    <t>203976</t>
  </si>
  <si>
    <r>
      <rPr>
        <sz val="11"/>
        <rFont val="宋体"/>
        <charset val="0"/>
      </rPr>
      <t>价值链视角下</t>
    </r>
    <r>
      <rPr>
        <sz val="11"/>
        <rFont val="Times New Roman"/>
        <charset val="0"/>
      </rPr>
      <t>A</t>
    </r>
    <r>
      <rPr>
        <sz val="11"/>
        <rFont val="宋体"/>
        <charset val="0"/>
      </rPr>
      <t>公司的营运资金管理研究</t>
    </r>
  </si>
  <si>
    <r>
      <rPr>
        <sz val="11"/>
        <rFont val="宋体"/>
        <charset val="0"/>
      </rPr>
      <t>郭聪</t>
    </r>
  </si>
  <si>
    <t>200579</t>
  </si>
  <si>
    <r>
      <rPr>
        <sz val="11"/>
        <rFont val="宋体"/>
        <charset val="0"/>
      </rPr>
      <t>企业</t>
    </r>
    <r>
      <rPr>
        <sz val="11"/>
        <rFont val="Times New Roman"/>
        <charset val="0"/>
      </rPr>
      <t>IPO</t>
    </r>
    <r>
      <rPr>
        <sz val="11"/>
        <rFont val="宋体"/>
        <charset val="0"/>
      </rPr>
      <t>上市过程中财务管理规范化问题分析</t>
    </r>
  </si>
  <si>
    <r>
      <rPr>
        <sz val="11"/>
        <rFont val="宋体"/>
        <charset val="0"/>
      </rPr>
      <t>郭思</t>
    </r>
  </si>
  <si>
    <t>959695</t>
  </si>
  <si>
    <r>
      <rPr>
        <sz val="11"/>
        <rFont val="宋体"/>
        <charset val="0"/>
      </rPr>
      <t>某企业财务管理的问题及对策研究</t>
    </r>
  </si>
  <si>
    <r>
      <rPr>
        <sz val="11"/>
        <rFont val="宋体"/>
        <charset val="0"/>
      </rPr>
      <t>中国共产党唐山市古冶区委员会党校奥鹏远程教育学习中心</t>
    </r>
  </si>
  <si>
    <r>
      <rPr>
        <sz val="11"/>
        <rFont val="宋体"/>
        <charset val="0"/>
      </rPr>
      <t>郭艳云</t>
    </r>
  </si>
  <si>
    <t>197701</t>
  </si>
  <si>
    <r>
      <rPr>
        <sz val="11"/>
        <rFont val="宋体"/>
        <charset val="0"/>
      </rPr>
      <t>财务管理规范性、企业规模与返乡创业企业财务绩效</t>
    </r>
  </si>
  <si>
    <r>
      <rPr>
        <sz val="11"/>
        <rFont val="宋体"/>
        <charset val="0"/>
      </rPr>
      <t>郭雨昕</t>
    </r>
  </si>
  <si>
    <t>202783</t>
  </si>
  <si>
    <r>
      <rPr>
        <sz val="11"/>
        <rFont val="宋体"/>
        <charset val="0"/>
      </rPr>
      <t>我国大型企业发展现状、存在问题及对策</t>
    </r>
  </si>
  <si>
    <r>
      <rPr>
        <sz val="11"/>
        <rFont val="宋体"/>
        <charset val="0"/>
      </rPr>
      <t>果天宇</t>
    </r>
  </si>
  <si>
    <t>203864</t>
  </si>
  <si>
    <r>
      <t>×</t>
    </r>
    <r>
      <rPr>
        <sz val="11"/>
        <rFont val="宋体"/>
        <charset val="0"/>
      </rPr>
      <t>企业物流成本控制研究</t>
    </r>
  </si>
  <si>
    <r>
      <rPr>
        <sz val="11"/>
        <rFont val="宋体"/>
        <charset val="0"/>
      </rPr>
      <t>韩俊芬</t>
    </r>
  </si>
  <si>
    <t>204859</t>
  </si>
  <si>
    <r>
      <rPr>
        <sz val="11"/>
        <rFont val="宋体"/>
        <charset val="0"/>
      </rPr>
      <t>基于企业信用重要性的研究</t>
    </r>
  </si>
  <si>
    <r>
      <rPr>
        <sz val="11"/>
        <rFont val="宋体"/>
        <charset val="0"/>
      </rPr>
      <t>韩升</t>
    </r>
  </si>
  <si>
    <t>164429</t>
  </si>
  <si>
    <r>
      <t>ONLY</t>
    </r>
    <r>
      <rPr>
        <sz val="11"/>
        <rFont val="宋体"/>
        <charset val="0"/>
      </rPr>
      <t>的品牌营销策略分析</t>
    </r>
  </si>
  <si>
    <r>
      <rPr>
        <sz val="11"/>
        <rFont val="宋体"/>
        <charset val="0"/>
      </rPr>
      <t>辛集</t>
    </r>
    <r>
      <rPr>
        <sz val="11"/>
        <rFont val="Times New Roman"/>
        <charset val="0"/>
      </rPr>
      <t>1</t>
    </r>
  </si>
  <si>
    <r>
      <rPr>
        <sz val="11"/>
        <rFont val="宋体"/>
        <charset val="0"/>
      </rPr>
      <t>辛集学习中心</t>
    </r>
  </si>
  <si>
    <r>
      <rPr>
        <sz val="11"/>
        <rFont val="宋体"/>
        <charset val="0"/>
      </rPr>
      <t>郝双力</t>
    </r>
  </si>
  <si>
    <t>204216</t>
  </si>
  <si>
    <r>
      <rPr>
        <sz val="11"/>
        <rFont val="宋体"/>
        <charset val="0"/>
      </rPr>
      <t>冀中能源财务风险分析与控制</t>
    </r>
  </si>
  <si>
    <r>
      <rPr>
        <sz val="11"/>
        <rFont val="宋体"/>
        <charset val="0"/>
      </rPr>
      <t>何畅</t>
    </r>
  </si>
  <si>
    <t>198607</t>
  </si>
  <si>
    <r>
      <rPr>
        <sz val="11"/>
        <rFont val="宋体"/>
        <charset val="0"/>
      </rPr>
      <t>我国中小科技型民营企业盈利能力影响因素研究</t>
    </r>
  </si>
  <si>
    <r>
      <rPr>
        <sz val="11"/>
        <rFont val="宋体"/>
        <charset val="0"/>
      </rPr>
      <t>中城建</t>
    </r>
  </si>
  <si>
    <r>
      <rPr>
        <sz val="11"/>
        <rFont val="宋体"/>
        <charset val="0"/>
      </rPr>
      <t>合肥长江学习中心</t>
    </r>
  </si>
  <si>
    <r>
      <rPr>
        <sz val="11"/>
        <rFont val="宋体"/>
        <charset val="0"/>
      </rPr>
      <t>何秀娟</t>
    </r>
  </si>
  <si>
    <t>204839</t>
  </si>
  <si>
    <r>
      <t>A</t>
    </r>
    <r>
      <rPr>
        <sz val="11"/>
        <rFont val="宋体"/>
        <charset val="0"/>
      </rPr>
      <t>公司全面预算管理问题研究</t>
    </r>
  </si>
  <si>
    <r>
      <rPr>
        <sz val="11"/>
        <rFont val="宋体"/>
        <charset val="0"/>
      </rPr>
      <t>贺豪</t>
    </r>
  </si>
  <si>
    <t>199765</t>
  </si>
  <si>
    <r>
      <t>X</t>
    </r>
    <r>
      <rPr>
        <sz val="11"/>
        <rFont val="宋体"/>
        <charset val="0"/>
      </rPr>
      <t>企业营运资金管理优化研究</t>
    </r>
  </si>
  <si>
    <r>
      <rPr>
        <sz val="11"/>
        <rFont val="宋体"/>
        <charset val="0"/>
      </rPr>
      <t>贺美静</t>
    </r>
  </si>
  <si>
    <t>204890</t>
  </si>
  <si>
    <r>
      <rPr>
        <sz val="11"/>
        <rFont val="宋体"/>
        <charset val="0"/>
      </rPr>
      <t>我国中小企业财务管理研究</t>
    </r>
  </si>
  <si>
    <r>
      <rPr>
        <sz val="11"/>
        <rFont val="宋体"/>
        <charset val="0"/>
      </rPr>
      <t>侯婧桦</t>
    </r>
  </si>
  <si>
    <t>197455</t>
  </si>
  <si>
    <r>
      <rPr>
        <sz val="11"/>
        <rFont val="宋体"/>
        <charset val="0"/>
      </rPr>
      <t>企业内部财务管理制度的设计研究</t>
    </r>
  </si>
  <si>
    <r>
      <rPr>
        <sz val="11"/>
        <rFont val="宋体"/>
        <charset val="0"/>
      </rPr>
      <t>侯燕洁</t>
    </r>
  </si>
  <si>
    <t>184563</t>
  </si>
  <si>
    <r>
      <rPr>
        <sz val="11"/>
        <rFont val="宋体"/>
        <charset val="0"/>
      </rPr>
      <t>某市</t>
    </r>
    <r>
      <rPr>
        <sz val="11"/>
        <rFont val="Times New Roman"/>
        <charset val="0"/>
      </rPr>
      <t>H</t>
    </r>
    <r>
      <rPr>
        <sz val="11"/>
        <rFont val="宋体"/>
        <charset val="0"/>
      </rPr>
      <t>房地产企业</t>
    </r>
    <r>
      <rPr>
        <sz val="11"/>
        <rFont val="Times New Roman"/>
        <charset val="0"/>
      </rPr>
      <t xml:space="preserve"> </t>
    </r>
    <r>
      <rPr>
        <sz val="11"/>
        <rFont val="宋体"/>
        <charset val="0"/>
      </rPr>
      <t>土地增值税纳税筹划案例研究</t>
    </r>
  </si>
  <si>
    <r>
      <rPr>
        <sz val="11"/>
        <rFont val="宋体"/>
        <charset val="0"/>
      </rPr>
      <t>胡钧栋</t>
    </r>
  </si>
  <si>
    <t>186029</t>
  </si>
  <si>
    <r>
      <rPr>
        <sz val="11"/>
        <rFont val="宋体"/>
        <charset val="0"/>
      </rPr>
      <t>某企业筹资问题研究</t>
    </r>
  </si>
  <si>
    <r>
      <rPr>
        <sz val="11"/>
        <rFont val="宋体"/>
        <charset val="0"/>
      </rPr>
      <t>农垦</t>
    </r>
  </si>
  <si>
    <r>
      <rPr>
        <sz val="11"/>
        <rFont val="宋体"/>
        <charset val="0"/>
      </rPr>
      <t>牡丹江学习中心（已停止招生）</t>
    </r>
  </si>
  <si>
    <r>
      <rPr>
        <sz val="11"/>
        <rFont val="宋体"/>
        <charset val="0"/>
      </rPr>
      <t>胡鹏月</t>
    </r>
  </si>
  <si>
    <t>155716</t>
  </si>
  <si>
    <r>
      <t>2018</t>
    </r>
    <r>
      <rPr>
        <sz val="11"/>
        <rFont val="宋体"/>
        <charset val="0"/>
      </rPr>
      <t>春</t>
    </r>
  </si>
  <si>
    <r>
      <rPr>
        <sz val="11"/>
        <rFont val="宋体"/>
        <charset val="0"/>
      </rPr>
      <t>中小企业财务风险及其控制问题的探讨</t>
    </r>
  </si>
  <si>
    <r>
      <rPr>
        <sz val="11"/>
        <rFont val="宋体"/>
        <charset val="0"/>
      </rPr>
      <t>纪亚娜</t>
    </r>
  </si>
  <si>
    <t>200426</t>
  </si>
  <si>
    <r>
      <rPr>
        <sz val="11"/>
        <rFont val="宋体"/>
        <charset val="0"/>
      </rPr>
      <t>制造企业财务管理问题研讨</t>
    </r>
  </si>
  <si>
    <r>
      <rPr>
        <sz val="11"/>
        <rFont val="宋体"/>
        <charset val="0"/>
      </rPr>
      <t>大兴</t>
    </r>
  </si>
  <si>
    <r>
      <rPr>
        <sz val="11"/>
        <rFont val="宋体"/>
        <charset val="0"/>
      </rPr>
      <t>大兴学习中心</t>
    </r>
  </si>
  <si>
    <r>
      <rPr>
        <sz val="11"/>
        <rFont val="宋体"/>
        <charset val="0"/>
      </rPr>
      <t>贾静</t>
    </r>
  </si>
  <si>
    <t>196789</t>
  </si>
  <si>
    <r>
      <rPr>
        <sz val="11"/>
        <rFont val="宋体"/>
        <charset val="0"/>
      </rPr>
      <t>医疗器械企业全面预算管理研究</t>
    </r>
    <r>
      <rPr>
        <sz val="11"/>
        <rFont val="Times New Roman"/>
        <charset val="0"/>
      </rPr>
      <t>-</t>
    </r>
    <r>
      <rPr>
        <sz val="11"/>
        <rFont val="宋体"/>
        <charset val="0"/>
      </rPr>
      <t>以唐山市慧鑫医疗器械有限公司为例</t>
    </r>
  </si>
  <si>
    <r>
      <rPr>
        <sz val="11"/>
        <rFont val="宋体"/>
        <charset val="0"/>
      </rPr>
      <t>贾凯</t>
    </r>
  </si>
  <si>
    <t>204997</t>
  </si>
  <si>
    <r>
      <rPr>
        <sz val="11"/>
        <rFont val="宋体"/>
        <charset val="0"/>
      </rPr>
      <t>大为股份公司营运资本管理的问题与对策研究</t>
    </r>
  </si>
  <si>
    <r>
      <rPr>
        <sz val="11"/>
        <rFont val="宋体"/>
        <charset val="0"/>
      </rPr>
      <t>贾铠玮</t>
    </r>
  </si>
  <si>
    <t>197980</t>
  </si>
  <si>
    <r>
      <rPr>
        <sz val="11"/>
        <rFont val="宋体"/>
        <charset val="0"/>
      </rPr>
      <t>企业并购风险问题研究</t>
    </r>
    <r>
      <rPr>
        <sz val="11"/>
        <rFont val="Times New Roman"/>
        <charset val="0"/>
      </rPr>
      <t>——</t>
    </r>
    <r>
      <rPr>
        <sz val="11"/>
        <rFont val="宋体"/>
        <charset val="0"/>
      </rPr>
      <t>以</t>
    </r>
    <r>
      <rPr>
        <sz val="11"/>
        <rFont val="Times New Roman"/>
        <charset val="0"/>
      </rPr>
      <t>A</t>
    </r>
    <r>
      <rPr>
        <sz val="11"/>
        <rFont val="宋体"/>
        <charset val="0"/>
      </rPr>
      <t>企业为例</t>
    </r>
  </si>
  <si>
    <r>
      <rPr>
        <sz val="11"/>
        <rFont val="宋体"/>
        <charset val="0"/>
      </rPr>
      <t>邢台</t>
    </r>
  </si>
  <si>
    <r>
      <rPr>
        <sz val="11"/>
        <rFont val="宋体"/>
        <charset val="0"/>
      </rPr>
      <t>邢台学习中心</t>
    </r>
  </si>
  <si>
    <r>
      <t>QQ</t>
    </r>
    <r>
      <rPr>
        <b/>
        <sz val="11"/>
        <rFont val="宋体"/>
        <charset val="0"/>
      </rPr>
      <t>群号：</t>
    </r>
    <r>
      <rPr>
        <b/>
        <sz val="11"/>
        <rFont val="Times New Roman"/>
        <charset val="0"/>
      </rPr>
      <t>163087807</t>
    </r>
  </si>
  <si>
    <r>
      <t>5.7</t>
    </r>
    <r>
      <rPr>
        <b/>
        <sz val="11"/>
        <rFont val="宋体"/>
        <charset val="0"/>
      </rPr>
      <t>下午第二组</t>
    </r>
  </si>
  <si>
    <r>
      <rPr>
        <sz val="11"/>
        <rFont val="宋体"/>
        <charset val="0"/>
      </rPr>
      <t>姜慧敏</t>
    </r>
  </si>
  <si>
    <t>189635</t>
  </si>
  <si>
    <r>
      <rPr>
        <sz val="11"/>
        <rFont val="宋体"/>
        <charset val="0"/>
      </rPr>
      <t>疫情背景下中青旅财务风险管理及防范研究</t>
    </r>
  </si>
  <si>
    <r>
      <rPr>
        <sz val="11"/>
        <rFont val="宋体"/>
        <charset val="0"/>
      </rPr>
      <t>景宇喜</t>
    </r>
  </si>
  <si>
    <t>197459</t>
  </si>
  <si>
    <r>
      <t>×</t>
    </r>
    <r>
      <rPr>
        <sz val="11"/>
        <rFont val="宋体"/>
        <charset val="0"/>
      </rPr>
      <t>企业某方面成本控制研究（如物流成本、存货成本、运营成本）</t>
    </r>
  </si>
  <si>
    <r>
      <rPr>
        <sz val="11"/>
        <rFont val="宋体"/>
        <charset val="0"/>
      </rPr>
      <t>雷孟红</t>
    </r>
  </si>
  <si>
    <t>198331</t>
  </si>
  <si>
    <r>
      <rPr>
        <sz val="11"/>
        <rFont val="宋体"/>
        <charset val="0"/>
      </rPr>
      <t>基于财务管理视角企业纳税筹划的研究</t>
    </r>
  </si>
  <si>
    <r>
      <rPr>
        <sz val="11"/>
        <rFont val="宋体"/>
        <charset val="0"/>
      </rPr>
      <t>李丹丹</t>
    </r>
  </si>
  <si>
    <t>155116</t>
  </si>
  <si>
    <r>
      <rPr>
        <sz val="11"/>
        <rFont val="宋体"/>
        <charset val="0"/>
      </rPr>
      <t>公司治理结构与会计信息质量研究</t>
    </r>
  </si>
  <si>
    <r>
      <rPr>
        <sz val="11"/>
        <rFont val="宋体"/>
        <charset val="0"/>
      </rPr>
      <t>李东</t>
    </r>
  </si>
  <si>
    <t>201181</t>
  </si>
  <si>
    <r>
      <rPr>
        <sz val="11"/>
        <rFont val="宋体"/>
        <charset val="0"/>
      </rPr>
      <t>互联网对财务管理的影响分析</t>
    </r>
    <r>
      <rPr>
        <sz val="11"/>
        <rFont val="Times New Roman"/>
        <charset val="0"/>
      </rPr>
      <t>-</t>
    </r>
    <r>
      <rPr>
        <sz val="11"/>
        <rFont val="宋体"/>
        <charset val="0"/>
      </rPr>
      <t>以</t>
    </r>
    <r>
      <rPr>
        <sz val="11"/>
        <rFont val="Times New Roman"/>
        <charset val="0"/>
      </rPr>
      <t>xx</t>
    </r>
    <r>
      <rPr>
        <sz val="11"/>
        <rFont val="宋体"/>
        <charset val="0"/>
      </rPr>
      <t>企业为例</t>
    </r>
  </si>
  <si>
    <r>
      <rPr>
        <sz val="11"/>
        <rFont val="宋体"/>
        <charset val="0"/>
      </rPr>
      <t>李铧珊</t>
    </r>
  </si>
  <si>
    <t>193293</t>
  </si>
  <si>
    <r>
      <rPr>
        <sz val="11"/>
        <rFont val="宋体"/>
        <charset val="0"/>
      </rPr>
      <t>亚宝药业集团财务风险管理问题研究</t>
    </r>
  </si>
  <si>
    <r>
      <rPr>
        <sz val="11"/>
        <rFont val="宋体"/>
        <charset val="0"/>
      </rPr>
      <t>李慧</t>
    </r>
  </si>
  <si>
    <t>201523</t>
  </si>
  <si>
    <r>
      <rPr>
        <sz val="11"/>
        <rFont val="宋体"/>
        <charset val="0"/>
      </rPr>
      <t>企业盈利能力分析研究</t>
    </r>
  </si>
  <si>
    <r>
      <rPr>
        <sz val="11"/>
        <rFont val="宋体"/>
        <charset val="0"/>
      </rPr>
      <t>李静</t>
    </r>
  </si>
  <si>
    <t>183455</t>
  </si>
  <si>
    <r>
      <rPr>
        <sz val="11"/>
        <rFont val="宋体"/>
        <charset val="0"/>
      </rPr>
      <t>企业人力资源外包风险及其应对方法探析</t>
    </r>
  </si>
  <si>
    <r>
      <rPr>
        <sz val="11"/>
        <rFont val="宋体"/>
        <charset val="0"/>
      </rPr>
      <t>李娜</t>
    </r>
  </si>
  <si>
    <t>163390</t>
  </si>
  <si>
    <r>
      <rPr>
        <sz val="11"/>
        <rFont val="宋体"/>
        <charset val="0"/>
      </rPr>
      <t>中小企业资金安全管理的问题与改进措施</t>
    </r>
  </si>
  <si>
    <r>
      <rPr>
        <sz val="11"/>
        <rFont val="宋体"/>
        <charset val="0"/>
      </rPr>
      <t>李倩</t>
    </r>
  </si>
  <si>
    <t>203701</t>
  </si>
  <si>
    <r>
      <rPr>
        <sz val="11"/>
        <rFont val="宋体"/>
        <charset val="0"/>
      </rPr>
      <t>某企业财务战略案例研究</t>
    </r>
  </si>
  <si>
    <r>
      <rPr>
        <sz val="11"/>
        <rFont val="宋体"/>
        <charset val="0"/>
      </rPr>
      <t>李瑞瑞</t>
    </r>
  </si>
  <si>
    <t>203746</t>
  </si>
  <si>
    <r>
      <rPr>
        <sz val="11"/>
        <rFont val="宋体"/>
        <charset val="0"/>
      </rPr>
      <t>企业纳税筹划研究</t>
    </r>
  </si>
  <si>
    <r>
      <rPr>
        <sz val="11"/>
        <rFont val="宋体"/>
        <charset val="0"/>
      </rPr>
      <t>李莎莎</t>
    </r>
  </si>
  <si>
    <t>201465</t>
  </si>
  <si>
    <r>
      <rPr>
        <sz val="11"/>
        <rFont val="宋体"/>
        <charset val="0"/>
      </rPr>
      <t>小微企业财务管理浅析</t>
    </r>
  </si>
  <si>
    <r>
      <rPr>
        <sz val="11"/>
        <rFont val="宋体"/>
        <charset val="0"/>
      </rPr>
      <t>李善先</t>
    </r>
  </si>
  <si>
    <t>964842</t>
  </si>
  <si>
    <r>
      <t>A</t>
    </r>
    <r>
      <rPr>
        <sz val="11"/>
        <rFont val="宋体"/>
        <charset val="0"/>
      </rPr>
      <t>企业财务管理智能化案例研究</t>
    </r>
  </si>
  <si>
    <r>
      <rPr>
        <sz val="11"/>
        <rFont val="宋体"/>
        <charset val="0"/>
      </rPr>
      <t>中国石油大学（北京）现代远程教育奥鹏兰州市西固区育人艺术学校学习中心</t>
    </r>
  </si>
  <si>
    <r>
      <rPr>
        <sz val="11"/>
        <rFont val="宋体"/>
        <charset val="0"/>
      </rPr>
      <t>李响</t>
    </r>
  </si>
  <si>
    <t>963193</t>
  </si>
  <si>
    <r>
      <rPr>
        <sz val="11"/>
        <rFont val="宋体"/>
        <charset val="0"/>
      </rPr>
      <t>完善经理层薪酬激励制度的思考</t>
    </r>
  </si>
  <si>
    <r>
      <rPr>
        <sz val="11"/>
        <rFont val="宋体"/>
        <charset val="0"/>
      </rPr>
      <t>李学亮</t>
    </r>
  </si>
  <si>
    <t>203769</t>
  </si>
  <si>
    <r>
      <rPr>
        <sz val="11"/>
        <rFont val="宋体"/>
        <charset val="0"/>
      </rPr>
      <t>数字经济时代下中小企业管理会计制度构建</t>
    </r>
    <r>
      <rPr>
        <sz val="11"/>
        <rFont val="Times New Roman"/>
        <charset val="0"/>
      </rPr>
      <t xml:space="preserve"> ——</t>
    </r>
    <r>
      <rPr>
        <sz val="11"/>
        <rFont val="宋体"/>
        <charset val="0"/>
      </rPr>
      <t>以北京百麦食品加工公司为例</t>
    </r>
  </si>
  <si>
    <r>
      <rPr>
        <sz val="11"/>
        <rFont val="宋体"/>
        <charset val="0"/>
      </rPr>
      <t>李月</t>
    </r>
  </si>
  <si>
    <t>202834</t>
  </si>
  <si>
    <r>
      <rPr>
        <sz val="11"/>
        <rFont val="宋体"/>
        <charset val="0"/>
      </rPr>
      <t>美亿公司应收账款管理对策研究</t>
    </r>
  </si>
  <si>
    <r>
      <rPr>
        <sz val="11"/>
        <rFont val="宋体"/>
        <charset val="0"/>
      </rPr>
      <t>李云娇</t>
    </r>
  </si>
  <si>
    <t>201524</t>
  </si>
  <si>
    <r>
      <rPr>
        <sz val="11"/>
        <rFont val="宋体"/>
        <charset val="0"/>
      </rPr>
      <t>应收账款管理研究</t>
    </r>
    <r>
      <rPr>
        <sz val="11"/>
        <rFont val="Times New Roman"/>
        <charset val="0"/>
      </rPr>
      <t xml:space="preserve">         ——</t>
    </r>
    <r>
      <rPr>
        <sz val="11"/>
        <rFont val="宋体"/>
        <charset val="0"/>
      </rPr>
      <t>以</t>
    </r>
    <r>
      <rPr>
        <sz val="11"/>
        <rFont val="Times New Roman"/>
        <charset val="0"/>
      </rPr>
      <t>A</t>
    </r>
    <r>
      <rPr>
        <sz val="11"/>
        <rFont val="宋体"/>
        <charset val="0"/>
      </rPr>
      <t>企业为例</t>
    </r>
    <r>
      <rPr>
        <sz val="11"/>
        <rFont val="Times New Roman"/>
        <charset val="0"/>
      </rPr>
      <t xml:space="preserve"> </t>
    </r>
  </si>
  <si>
    <r>
      <rPr>
        <sz val="11"/>
        <rFont val="宋体"/>
        <charset val="0"/>
      </rPr>
      <t>厉欣</t>
    </r>
  </si>
  <si>
    <t>203566</t>
  </si>
  <si>
    <r>
      <rPr>
        <sz val="11"/>
        <rFont val="宋体"/>
        <charset val="0"/>
      </rPr>
      <t>企业预算管理的困境与对策研究</t>
    </r>
  </si>
  <si>
    <r>
      <rPr>
        <sz val="11"/>
        <rFont val="宋体"/>
        <charset val="0"/>
      </rPr>
      <t>林乐磊</t>
    </r>
  </si>
  <si>
    <t>195613</t>
  </si>
  <si>
    <r>
      <rPr>
        <sz val="11"/>
        <rFont val="宋体"/>
        <charset val="0"/>
      </rPr>
      <t>山东隆基机械股份有限公司营运能力分析</t>
    </r>
  </si>
  <si>
    <r>
      <rPr>
        <sz val="11"/>
        <rFont val="宋体"/>
        <charset val="0"/>
      </rPr>
      <t>凌丽</t>
    </r>
  </si>
  <si>
    <t>960197</t>
  </si>
  <si>
    <r>
      <rPr>
        <sz val="11"/>
        <rFont val="宋体"/>
        <charset val="0"/>
      </rPr>
      <t>张家界旅游公司的财务风险分析及防范</t>
    </r>
  </si>
  <si>
    <r>
      <rPr>
        <sz val="11"/>
        <rFont val="宋体"/>
        <charset val="0"/>
      </rPr>
      <t>刘百慧</t>
    </r>
  </si>
  <si>
    <t>CJHD790003</t>
  </si>
  <si>
    <r>
      <rPr>
        <sz val="11"/>
        <rFont val="宋体"/>
        <charset val="0"/>
      </rPr>
      <t>成教学院（远程学习）</t>
    </r>
  </si>
  <si>
    <r>
      <rPr>
        <sz val="11"/>
        <rFont val="宋体"/>
        <charset val="0"/>
      </rPr>
      <t>成教管理中心</t>
    </r>
  </si>
  <si>
    <r>
      <rPr>
        <sz val="11"/>
        <rFont val="宋体"/>
        <charset val="0"/>
      </rPr>
      <t>刘博</t>
    </r>
  </si>
  <si>
    <t>CJHD790004</t>
  </si>
  <si>
    <r>
      <rPr>
        <sz val="11"/>
        <rFont val="宋体"/>
        <charset val="0"/>
      </rPr>
      <t>某公司盈利能力分析与提升研究</t>
    </r>
  </si>
  <si>
    <r>
      <rPr>
        <sz val="11"/>
        <rFont val="宋体"/>
        <charset val="0"/>
      </rPr>
      <t>刘骢然</t>
    </r>
  </si>
  <si>
    <t>205151</t>
  </si>
  <si>
    <r>
      <rPr>
        <sz val="11"/>
        <rFont val="宋体"/>
        <charset val="0"/>
      </rPr>
      <t>国有企业财务管理存在的问题研究</t>
    </r>
    <r>
      <rPr>
        <sz val="11"/>
        <rFont val="Times New Roman"/>
        <charset val="0"/>
      </rPr>
      <t>——</t>
    </r>
    <r>
      <rPr>
        <sz val="11"/>
        <rFont val="宋体"/>
        <charset val="0"/>
      </rPr>
      <t>以</t>
    </r>
    <r>
      <rPr>
        <sz val="11"/>
        <rFont val="Times New Roman"/>
        <charset val="0"/>
      </rPr>
      <t>GZ</t>
    </r>
    <r>
      <rPr>
        <sz val="11"/>
        <rFont val="宋体"/>
        <charset val="0"/>
      </rPr>
      <t>水务集团为例</t>
    </r>
  </si>
  <si>
    <r>
      <rPr>
        <sz val="11"/>
        <rFont val="宋体"/>
        <charset val="0"/>
      </rPr>
      <t>刘江鹰</t>
    </r>
  </si>
  <si>
    <t>198091</t>
  </si>
  <si>
    <r>
      <t>XX</t>
    </r>
    <r>
      <rPr>
        <sz val="11"/>
        <rFont val="宋体"/>
        <charset val="0"/>
      </rPr>
      <t>财务管理存在的问题与对策研究</t>
    </r>
  </si>
  <si>
    <r>
      <t>A</t>
    </r>
    <r>
      <rPr>
        <sz val="11"/>
        <rFont val="宋体"/>
        <charset val="0"/>
      </rPr>
      <t>校本部管理员</t>
    </r>
  </si>
  <si>
    <r>
      <rPr>
        <sz val="11"/>
        <rFont val="宋体"/>
        <charset val="0"/>
      </rPr>
      <t>刘明芬</t>
    </r>
  </si>
  <si>
    <t>963194</t>
  </si>
  <si>
    <r>
      <rPr>
        <sz val="11"/>
        <rFont val="宋体"/>
        <charset val="0"/>
      </rPr>
      <t>北京万泰生物药业财务报告分析与探讨</t>
    </r>
  </si>
  <si>
    <r>
      <rPr>
        <sz val="11"/>
        <rFont val="宋体"/>
        <charset val="0"/>
      </rPr>
      <t>刘倩</t>
    </r>
  </si>
  <si>
    <t>962326</t>
  </si>
  <si>
    <r>
      <rPr>
        <sz val="11"/>
        <rFont val="宋体"/>
        <charset val="0"/>
      </rPr>
      <t>企业文化模式研究</t>
    </r>
  </si>
  <si>
    <r>
      <rPr>
        <sz val="11"/>
        <rFont val="宋体"/>
        <charset val="0"/>
      </rPr>
      <t>奥鹏远程教育石家庄学习中心</t>
    </r>
  </si>
  <si>
    <r>
      <rPr>
        <sz val="11"/>
        <rFont val="宋体"/>
        <charset val="0"/>
      </rPr>
      <t>刘群</t>
    </r>
  </si>
  <si>
    <t>189175</t>
  </si>
  <si>
    <r>
      <rPr>
        <sz val="11"/>
        <rFont val="宋体"/>
        <charset val="0"/>
      </rPr>
      <t>某企业成本控制研究</t>
    </r>
  </si>
  <si>
    <r>
      <rPr>
        <sz val="11"/>
        <rFont val="宋体"/>
        <charset val="0"/>
      </rPr>
      <t>刘韶晶</t>
    </r>
  </si>
  <si>
    <t>201344</t>
  </si>
  <si>
    <r>
      <t>X</t>
    </r>
    <r>
      <rPr>
        <sz val="11"/>
        <rFont val="宋体"/>
        <charset val="0"/>
      </rPr>
      <t>企业内部控制信息披露现状及分析</t>
    </r>
  </si>
  <si>
    <r>
      <rPr>
        <sz val="11"/>
        <rFont val="宋体"/>
        <charset val="0"/>
      </rPr>
      <t>刘伟</t>
    </r>
  </si>
  <si>
    <t>202848</t>
  </si>
  <si>
    <r>
      <rPr>
        <sz val="11"/>
        <rFont val="宋体"/>
        <charset val="0"/>
      </rPr>
      <t>中小企业所得税的纳税筹划研究</t>
    </r>
    <r>
      <rPr>
        <sz val="11"/>
        <rFont val="Times New Roman"/>
        <charset val="0"/>
      </rPr>
      <t>——</t>
    </r>
    <r>
      <rPr>
        <sz val="11"/>
        <rFont val="宋体"/>
        <charset val="0"/>
      </rPr>
      <t>以北京诚智慧中物业管理为例</t>
    </r>
  </si>
  <si>
    <r>
      <rPr>
        <sz val="11"/>
        <rFont val="宋体"/>
        <charset val="0"/>
      </rPr>
      <t>刘晓庆</t>
    </r>
  </si>
  <si>
    <t>198190</t>
  </si>
  <si>
    <r>
      <rPr>
        <sz val="11"/>
        <rFont val="宋体"/>
        <charset val="0"/>
      </rPr>
      <t>贵人鸟财务危机成因分析及对策研究</t>
    </r>
  </si>
  <si>
    <r>
      <rPr>
        <sz val="11"/>
        <rFont val="宋体"/>
        <charset val="0"/>
      </rPr>
      <t>刘亚娟</t>
    </r>
  </si>
  <si>
    <t>963190</t>
  </si>
  <si>
    <r>
      <t>A</t>
    </r>
    <r>
      <rPr>
        <sz val="11"/>
        <rFont val="宋体"/>
        <charset val="0"/>
      </rPr>
      <t>公司财务管理问题研究</t>
    </r>
  </si>
  <si>
    <r>
      <rPr>
        <sz val="11"/>
        <rFont val="宋体"/>
        <charset val="0"/>
      </rPr>
      <t>刘旖旎</t>
    </r>
  </si>
  <si>
    <t>204781</t>
  </si>
  <si>
    <r>
      <rPr>
        <sz val="11"/>
        <rFont val="宋体"/>
        <charset val="0"/>
      </rPr>
      <t>股权激励对企业绩效的影响研究</t>
    </r>
    <r>
      <rPr>
        <sz val="11"/>
        <rFont val="Times New Roman"/>
        <charset val="0"/>
      </rPr>
      <t>——</t>
    </r>
    <r>
      <rPr>
        <sz val="11"/>
        <rFont val="宋体"/>
        <charset val="0"/>
      </rPr>
      <t>以</t>
    </r>
    <r>
      <rPr>
        <sz val="11"/>
        <rFont val="Times New Roman"/>
        <charset val="0"/>
      </rPr>
      <t>xx</t>
    </r>
    <r>
      <rPr>
        <sz val="11"/>
        <rFont val="宋体"/>
        <charset val="0"/>
      </rPr>
      <t>企业为例</t>
    </r>
  </si>
  <si>
    <r>
      <rPr>
        <sz val="11"/>
        <rFont val="宋体"/>
        <charset val="0"/>
      </rPr>
      <t>刘雨婷</t>
    </r>
  </si>
  <si>
    <t>197503</t>
  </si>
  <si>
    <r>
      <t>A</t>
    </r>
    <r>
      <rPr>
        <sz val="11"/>
        <rFont val="宋体"/>
        <charset val="0"/>
      </rPr>
      <t>企业绩效薪酬管理研究</t>
    </r>
  </si>
  <si>
    <r>
      <rPr>
        <sz val="11"/>
        <rFont val="宋体"/>
        <charset val="0"/>
      </rPr>
      <t>刘钊</t>
    </r>
  </si>
  <si>
    <t>197384</t>
  </si>
  <si>
    <r>
      <rPr>
        <sz val="11"/>
        <rFont val="宋体"/>
        <charset val="0"/>
      </rPr>
      <t>中小企业融资问题研究</t>
    </r>
    <r>
      <rPr>
        <sz val="11"/>
        <rFont val="Times New Roman"/>
        <charset val="0"/>
      </rPr>
      <t>——</t>
    </r>
    <r>
      <rPr>
        <sz val="11"/>
        <rFont val="宋体"/>
        <charset val="0"/>
      </rPr>
      <t>以</t>
    </r>
    <r>
      <rPr>
        <sz val="11"/>
        <rFont val="Times New Roman"/>
        <charset val="0"/>
      </rPr>
      <t>XX</t>
    </r>
    <r>
      <rPr>
        <sz val="11"/>
        <rFont val="宋体"/>
        <charset val="0"/>
      </rPr>
      <t>企业为例</t>
    </r>
  </si>
  <si>
    <r>
      <rPr>
        <sz val="11"/>
        <rFont val="宋体"/>
        <charset val="0"/>
      </rPr>
      <t>刘子文</t>
    </r>
  </si>
  <si>
    <t>204761</t>
  </si>
  <si>
    <r>
      <rPr>
        <sz val="11"/>
        <rFont val="宋体"/>
        <charset val="0"/>
      </rPr>
      <t>企业应收账款管理分析</t>
    </r>
    <r>
      <rPr>
        <sz val="11"/>
        <rFont val="Times New Roman"/>
        <charset val="0"/>
      </rPr>
      <t>——</t>
    </r>
    <r>
      <rPr>
        <sz val="11"/>
        <rFont val="宋体"/>
        <charset val="0"/>
      </rPr>
      <t>以贝因美公司为例</t>
    </r>
  </si>
  <si>
    <r>
      <rPr>
        <sz val="11"/>
        <rFont val="宋体"/>
        <charset val="0"/>
      </rPr>
      <t>芦雁</t>
    </r>
  </si>
  <si>
    <t>195588</t>
  </si>
  <si>
    <r>
      <t xml:space="preserve">ERP </t>
    </r>
    <r>
      <rPr>
        <sz val="11"/>
        <rFont val="宋体"/>
        <charset val="0"/>
      </rPr>
      <t>财务软件在企业管理中的应用研究</t>
    </r>
  </si>
  <si>
    <r>
      <rPr>
        <sz val="11"/>
        <rFont val="宋体"/>
        <charset val="0"/>
      </rPr>
      <t>陆瑶</t>
    </r>
  </si>
  <si>
    <t>960592</t>
  </si>
  <si>
    <r>
      <rPr>
        <sz val="11"/>
        <rFont val="宋体"/>
        <charset val="0"/>
      </rPr>
      <t>基于供应链协同的某企业库存管理优化研究</t>
    </r>
  </si>
  <si>
    <r>
      <rPr>
        <sz val="11"/>
        <rFont val="宋体"/>
        <charset val="0"/>
      </rPr>
      <t>玉林市电大职业学校奥鹏远程教育学习中心</t>
    </r>
  </si>
  <si>
    <r>
      <rPr>
        <sz val="11"/>
        <rFont val="宋体"/>
        <charset val="0"/>
      </rPr>
      <t>吕娟娟</t>
    </r>
  </si>
  <si>
    <t>963858</t>
  </si>
  <si>
    <r>
      <rPr>
        <sz val="11"/>
        <rFont val="宋体"/>
        <charset val="0"/>
      </rPr>
      <t>绿滋绿化公司管理会计应用中存在问题及对策研究</t>
    </r>
  </si>
  <si>
    <r>
      <rPr>
        <sz val="11"/>
        <rFont val="宋体"/>
        <charset val="0"/>
      </rPr>
      <t>马雅茹</t>
    </r>
  </si>
  <si>
    <t>205171</t>
  </si>
  <si>
    <r>
      <t>A</t>
    </r>
    <r>
      <rPr>
        <sz val="11"/>
        <rFont val="宋体"/>
        <charset val="0"/>
      </rPr>
      <t>企业存货管理案例研究</t>
    </r>
  </si>
  <si>
    <r>
      <t>QQ</t>
    </r>
    <r>
      <rPr>
        <b/>
        <sz val="11"/>
        <rFont val="宋体"/>
        <charset val="0"/>
      </rPr>
      <t>群号：</t>
    </r>
    <r>
      <rPr>
        <b/>
        <sz val="11"/>
        <rFont val="Times New Roman"/>
        <charset val="0"/>
      </rPr>
      <t>811207208</t>
    </r>
  </si>
  <si>
    <r>
      <t>5.8</t>
    </r>
    <r>
      <rPr>
        <b/>
        <sz val="11"/>
        <rFont val="宋体"/>
        <charset val="0"/>
      </rPr>
      <t>上午第二组</t>
    </r>
  </si>
  <si>
    <r>
      <rPr>
        <sz val="11"/>
        <rFont val="宋体"/>
        <charset val="0"/>
      </rPr>
      <t>孟晨</t>
    </r>
  </si>
  <si>
    <t>194290</t>
  </si>
  <si>
    <r>
      <rPr>
        <sz val="11"/>
        <rFont val="宋体"/>
        <charset val="0"/>
      </rPr>
      <t>海尔智家股份有限公司财务报表分析</t>
    </r>
    <r>
      <rPr>
        <sz val="11"/>
        <rFont val="Times New Roman"/>
        <charset val="0"/>
      </rPr>
      <t xml:space="preserve"> </t>
    </r>
  </si>
  <si>
    <r>
      <rPr>
        <sz val="11"/>
        <rFont val="宋体"/>
        <charset val="0"/>
      </rPr>
      <t>孟真</t>
    </r>
  </si>
  <si>
    <t>204475</t>
  </si>
  <si>
    <r>
      <rPr>
        <sz val="11"/>
        <rFont val="宋体"/>
        <charset val="0"/>
      </rPr>
      <t>我国企业会计制度的不足与完善对策分析</t>
    </r>
  </si>
  <si>
    <r>
      <rPr>
        <sz val="11"/>
        <rFont val="宋体"/>
        <charset val="0"/>
      </rPr>
      <t>彭飞</t>
    </r>
  </si>
  <si>
    <t>197518</t>
  </si>
  <si>
    <r>
      <rPr>
        <sz val="11"/>
        <rFont val="宋体"/>
        <charset val="0"/>
      </rPr>
      <t>小熊电器盈利能力的问题及对策研究</t>
    </r>
  </si>
  <si>
    <r>
      <rPr>
        <sz val="11"/>
        <rFont val="宋体"/>
        <charset val="0"/>
      </rPr>
      <t>祁峥</t>
    </r>
  </si>
  <si>
    <t>193875</t>
  </si>
  <si>
    <r>
      <rPr>
        <sz val="11"/>
        <rFont val="宋体"/>
        <charset val="0"/>
      </rPr>
      <t>新冠疫情下海底捞盈利模式研究</t>
    </r>
  </si>
  <si>
    <r>
      <rPr>
        <sz val="11"/>
        <rFont val="宋体"/>
        <charset val="0"/>
      </rPr>
      <t>屈梦琪</t>
    </r>
  </si>
  <si>
    <t>205166</t>
  </si>
  <si>
    <r>
      <rPr>
        <sz val="11"/>
        <rFont val="宋体"/>
        <charset val="0"/>
      </rPr>
      <t>杭州市人民公立医院固定资产管理研究</t>
    </r>
  </si>
  <si>
    <r>
      <rPr>
        <sz val="11"/>
        <rFont val="宋体"/>
        <charset val="0"/>
      </rPr>
      <t>曲业君</t>
    </r>
  </si>
  <si>
    <t>203146</t>
  </si>
  <si>
    <r>
      <t>Z</t>
    </r>
    <r>
      <rPr>
        <sz val="11"/>
        <rFont val="宋体"/>
        <charset val="0"/>
      </rPr>
      <t>企业财务管理的问题及对策分析</t>
    </r>
  </si>
  <si>
    <r>
      <rPr>
        <sz val="11"/>
        <rFont val="宋体"/>
        <charset val="0"/>
      </rPr>
      <t>冉莉</t>
    </r>
  </si>
  <si>
    <t>963192</t>
  </si>
  <si>
    <r>
      <rPr>
        <sz val="11"/>
        <rFont val="宋体"/>
        <charset val="0"/>
      </rPr>
      <t>良品铺子股份有限公司财务报告分析</t>
    </r>
  </si>
  <si>
    <r>
      <rPr>
        <sz val="11"/>
        <rFont val="宋体"/>
        <charset val="0"/>
      </rPr>
      <t>任金印</t>
    </r>
  </si>
  <si>
    <t>204904</t>
  </si>
  <si>
    <r>
      <rPr>
        <sz val="11"/>
        <rFont val="宋体"/>
        <charset val="0"/>
      </rPr>
      <t>加强财务监管与完善企业财务管理控制的思考</t>
    </r>
  </si>
  <si>
    <r>
      <rPr>
        <sz val="11"/>
        <rFont val="宋体"/>
        <charset val="0"/>
      </rPr>
      <t>盛瑞妍</t>
    </r>
  </si>
  <si>
    <t>205081</t>
  </si>
  <si>
    <r>
      <rPr>
        <sz val="11"/>
        <rFont val="宋体"/>
        <charset val="0"/>
      </rPr>
      <t>宝德股份财务风险控制研究</t>
    </r>
  </si>
  <si>
    <r>
      <rPr>
        <sz val="11"/>
        <rFont val="宋体"/>
        <charset val="0"/>
      </rPr>
      <t>宋美玲</t>
    </r>
  </si>
  <si>
    <t>198177</t>
  </si>
  <si>
    <r>
      <rPr>
        <sz val="11"/>
        <rFont val="宋体"/>
        <charset val="0"/>
      </rPr>
      <t>某行业上市公司财务风险控制与防范</t>
    </r>
    <r>
      <rPr>
        <sz val="11"/>
        <rFont val="Times New Roman"/>
        <charset val="0"/>
      </rPr>
      <t>——</t>
    </r>
    <r>
      <rPr>
        <sz val="11"/>
        <rFont val="宋体"/>
        <charset val="0"/>
      </rPr>
      <t>以</t>
    </r>
    <r>
      <rPr>
        <sz val="11"/>
        <rFont val="Times New Roman"/>
        <charset val="0"/>
      </rPr>
      <t>A</t>
    </r>
    <r>
      <rPr>
        <sz val="11"/>
        <rFont val="宋体"/>
        <charset val="0"/>
      </rPr>
      <t>公司为例</t>
    </r>
  </si>
  <si>
    <r>
      <rPr>
        <sz val="11"/>
        <rFont val="宋体"/>
        <charset val="0"/>
      </rPr>
      <t>宋麒瑞</t>
    </r>
  </si>
  <si>
    <t>199431</t>
  </si>
  <si>
    <r>
      <rPr>
        <sz val="11"/>
        <rFont val="宋体"/>
        <charset val="0"/>
      </rPr>
      <t>中国农村财务管理现状、问题及改进策略研究</t>
    </r>
  </si>
  <si>
    <r>
      <rPr>
        <sz val="11"/>
        <rFont val="宋体"/>
        <charset val="0"/>
      </rPr>
      <t>宋英芳</t>
    </r>
  </si>
  <si>
    <t>202676</t>
  </si>
  <si>
    <r>
      <rPr>
        <sz val="11"/>
        <rFont val="宋体"/>
        <charset val="0"/>
      </rPr>
      <t>财务管理对企业发展的促进作用研究</t>
    </r>
  </si>
  <si>
    <r>
      <rPr>
        <sz val="11"/>
        <rFont val="宋体"/>
        <charset val="0"/>
      </rPr>
      <t>宋莹</t>
    </r>
  </si>
  <si>
    <t>203855</t>
  </si>
  <si>
    <r>
      <t>“</t>
    </r>
    <r>
      <rPr>
        <sz val="11"/>
        <rFont val="宋体"/>
        <charset val="0"/>
      </rPr>
      <t>营改增</t>
    </r>
    <r>
      <rPr>
        <sz val="11"/>
        <rFont val="Times New Roman"/>
        <charset val="0"/>
      </rPr>
      <t>”</t>
    </r>
    <r>
      <rPr>
        <sz val="11"/>
        <rFont val="宋体"/>
        <charset val="0"/>
      </rPr>
      <t>对某行业财务状况的影响研究</t>
    </r>
    <r>
      <rPr>
        <sz val="11"/>
        <rFont val="Times New Roman"/>
        <charset val="0"/>
      </rPr>
      <t>——</t>
    </r>
    <r>
      <rPr>
        <sz val="11"/>
        <rFont val="宋体"/>
        <charset val="0"/>
      </rPr>
      <t>以</t>
    </r>
    <r>
      <rPr>
        <sz val="11"/>
        <rFont val="Times New Roman"/>
        <charset val="0"/>
      </rPr>
      <t>×</t>
    </r>
    <r>
      <rPr>
        <sz val="11"/>
        <rFont val="宋体"/>
        <charset val="0"/>
      </rPr>
      <t>公司为例</t>
    </r>
  </si>
  <si>
    <r>
      <rPr>
        <sz val="11"/>
        <rFont val="宋体"/>
        <charset val="0"/>
      </rPr>
      <t>苏杭</t>
    </r>
  </si>
  <si>
    <t>198156</t>
  </si>
  <si>
    <r>
      <rPr>
        <sz val="11"/>
        <rFont val="宋体"/>
        <charset val="0"/>
      </rPr>
      <t>苏宁易购财务质量分析研究</t>
    </r>
  </si>
  <si>
    <r>
      <rPr>
        <sz val="11"/>
        <rFont val="宋体"/>
        <charset val="0"/>
      </rPr>
      <t>孙平</t>
    </r>
  </si>
  <si>
    <t>200752</t>
  </si>
  <si>
    <r>
      <rPr>
        <sz val="11"/>
        <rFont val="宋体"/>
        <charset val="0"/>
      </rPr>
      <t>我国中小民营企业财务管理存在的问题及对策研究</t>
    </r>
  </si>
  <si>
    <r>
      <rPr>
        <sz val="11"/>
        <rFont val="宋体"/>
        <charset val="0"/>
      </rPr>
      <t>邰金丽</t>
    </r>
  </si>
  <si>
    <t>205046</t>
  </si>
  <si>
    <r>
      <rPr>
        <sz val="11"/>
        <rFont val="宋体"/>
        <charset val="0"/>
      </rPr>
      <t>网络直播平台盈利模式研究</t>
    </r>
    <r>
      <rPr>
        <sz val="11"/>
        <rFont val="Times New Roman"/>
        <charset val="0"/>
      </rPr>
      <t>——</t>
    </r>
    <r>
      <rPr>
        <sz val="11"/>
        <rFont val="宋体"/>
        <charset val="0"/>
      </rPr>
      <t>以斗鱼直播为例</t>
    </r>
  </si>
  <si>
    <r>
      <rPr>
        <sz val="11"/>
        <rFont val="宋体"/>
        <charset val="0"/>
      </rPr>
      <t>田非勤</t>
    </r>
  </si>
  <si>
    <t>201234</t>
  </si>
  <si>
    <r>
      <rPr>
        <sz val="11"/>
        <rFont val="宋体"/>
        <charset val="0"/>
      </rPr>
      <t>囤凤琳</t>
    </r>
  </si>
  <si>
    <t>204226</t>
  </si>
  <si>
    <r>
      <rPr>
        <sz val="11"/>
        <rFont val="宋体"/>
        <charset val="0"/>
      </rPr>
      <t>王浩</t>
    </r>
  </si>
  <si>
    <t>201489</t>
  </si>
  <si>
    <r>
      <rPr>
        <sz val="11"/>
        <rFont val="宋体"/>
        <charset val="0"/>
      </rPr>
      <t>上海</t>
    </r>
  </si>
  <si>
    <r>
      <rPr>
        <sz val="11"/>
        <rFont val="宋体"/>
        <charset val="0"/>
      </rPr>
      <t>知金教育上海数字化学习中心</t>
    </r>
  </si>
  <si>
    <r>
      <rPr>
        <sz val="11"/>
        <rFont val="宋体"/>
        <charset val="0"/>
      </rPr>
      <t>王红庆</t>
    </r>
  </si>
  <si>
    <t>184492</t>
  </si>
  <si>
    <r>
      <rPr>
        <sz val="11"/>
        <rFont val="宋体"/>
        <charset val="0"/>
      </rPr>
      <t>广东惠多多百货公司存货成本管理研究</t>
    </r>
  </si>
  <si>
    <r>
      <rPr>
        <sz val="11"/>
        <rFont val="宋体"/>
        <charset val="0"/>
      </rPr>
      <t>王佳佳</t>
    </r>
  </si>
  <si>
    <t>962862</t>
  </si>
  <si>
    <r>
      <rPr>
        <sz val="11"/>
        <rFont val="宋体"/>
        <charset val="0"/>
      </rPr>
      <t>电子商务环境下的第三方物流探讨</t>
    </r>
  </si>
  <si>
    <r>
      <rPr>
        <sz val="11"/>
        <rFont val="宋体"/>
        <charset val="0"/>
      </rPr>
      <t>王珏</t>
    </r>
  </si>
  <si>
    <t>195541</t>
  </si>
  <si>
    <r>
      <rPr>
        <sz val="11"/>
        <rFont val="宋体"/>
        <charset val="0"/>
      </rPr>
      <t>超市客户关系管理存在的问题及对策</t>
    </r>
  </si>
  <si>
    <r>
      <rPr>
        <sz val="11"/>
        <rFont val="宋体"/>
        <charset val="0"/>
      </rPr>
      <t>王昆</t>
    </r>
  </si>
  <si>
    <t>197773</t>
  </si>
  <si>
    <r>
      <t>A</t>
    </r>
    <r>
      <rPr>
        <sz val="11"/>
        <rFont val="宋体"/>
        <charset val="0"/>
      </rPr>
      <t>企业财务共享中心的价值、问题及对策研究</t>
    </r>
  </si>
  <si>
    <r>
      <rPr>
        <sz val="11"/>
        <rFont val="宋体"/>
        <charset val="0"/>
      </rPr>
      <t>王少琼</t>
    </r>
  </si>
  <si>
    <t>963644</t>
  </si>
  <si>
    <r>
      <rPr>
        <sz val="11"/>
        <rFont val="宋体"/>
        <charset val="0"/>
      </rPr>
      <t>财务欺诈的防范与治理</t>
    </r>
    <r>
      <rPr>
        <sz val="11"/>
        <rFont val="Times New Roman"/>
        <charset val="0"/>
      </rPr>
      <t>--</t>
    </r>
    <r>
      <rPr>
        <sz val="11"/>
        <rFont val="宋体"/>
        <charset val="0"/>
      </rPr>
      <t>以</t>
    </r>
    <r>
      <rPr>
        <sz val="11"/>
        <rFont val="Times New Roman"/>
        <charset val="0"/>
      </rPr>
      <t>A</t>
    </r>
    <r>
      <rPr>
        <sz val="11"/>
        <rFont val="宋体"/>
        <charset val="0"/>
      </rPr>
      <t>公司为例</t>
    </r>
  </si>
  <si>
    <r>
      <rPr>
        <sz val="11"/>
        <rFont val="宋体"/>
        <charset val="0"/>
      </rPr>
      <t>王素民</t>
    </r>
  </si>
  <si>
    <t>197036</t>
  </si>
  <si>
    <r>
      <rPr>
        <sz val="11"/>
        <rFont val="宋体"/>
        <charset val="0"/>
      </rPr>
      <t>昇兴公司财务分析存在的问题及对策</t>
    </r>
  </si>
  <si>
    <r>
      <rPr>
        <sz val="11"/>
        <rFont val="宋体"/>
        <charset val="0"/>
      </rPr>
      <t>王武秀</t>
    </r>
  </si>
  <si>
    <t>193713</t>
  </si>
  <si>
    <r>
      <rPr>
        <sz val="11"/>
        <rFont val="宋体"/>
        <charset val="0"/>
      </rPr>
      <t>中远海发财务质量分析</t>
    </r>
  </si>
  <si>
    <r>
      <rPr>
        <sz val="11"/>
        <rFont val="宋体"/>
        <charset val="0"/>
      </rPr>
      <t>长江</t>
    </r>
  </si>
  <si>
    <r>
      <rPr>
        <sz val="11"/>
        <rFont val="宋体"/>
        <charset val="0"/>
      </rPr>
      <t>王晔</t>
    </r>
  </si>
  <si>
    <t>202923</t>
  </si>
  <si>
    <r>
      <rPr>
        <sz val="11"/>
        <rFont val="宋体"/>
        <charset val="0"/>
      </rPr>
      <t>中小企业财务控制研究</t>
    </r>
  </si>
  <si>
    <r>
      <rPr>
        <sz val="11"/>
        <rFont val="宋体"/>
        <charset val="0"/>
      </rPr>
      <t>王一丹</t>
    </r>
  </si>
  <si>
    <t>203642</t>
  </si>
  <si>
    <r>
      <t>SD</t>
    </r>
    <r>
      <rPr>
        <sz val="11"/>
        <rFont val="宋体"/>
        <charset val="0"/>
      </rPr>
      <t>食品企业财务风险及其控制问题的探讨</t>
    </r>
  </si>
  <si>
    <r>
      <rPr>
        <sz val="11"/>
        <rFont val="宋体"/>
        <charset val="0"/>
      </rPr>
      <t>王伊曼</t>
    </r>
  </si>
  <si>
    <t>205245</t>
  </si>
  <si>
    <r>
      <t>A</t>
    </r>
    <r>
      <rPr>
        <sz val="11"/>
        <rFont val="宋体"/>
        <charset val="0"/>
      </rPr>
      <t>企业公司治理案例研究</t>
    </r>
  </si>
  <si>
    <r>
      <rPr>
        <sz val="11"/>
        <rFont val="宋体"/>
        <charset val="0"/>
      </rPr>
      <t>王颖华</t>
    </r>
  </si>
  <si>
    <t>203862</t>
  </si>
  <si>
    <r>
      <t>×</t>
    </r>
    <r>
      <rPr>
        <sz val="11"/>
        <rFont val="宋体"/>
        <charset val="0"/>
      </rPr>
      <t>公司环境会计信息披露研究</t>
    </r>
  </si>
  <si>
    <r>
      <rPr>
        <sz val="11"/>
        <rFont val="宋体"/>
        <charset val="0"/>
      </rPr>
      <t>王玉</t>
    </r>
  </si>
  <si>
    <t>200128</t>
  </si>
  <si>
    <r>
      <rPr>
        <sz val="11"/>
        <rFont val="宋体"/>
        <charset val="0"/>
      </rPr>
      <t>浅谈企业财务管理创新模式</t>
    </r>
  </si>
  <si>
    <r>
      <rPr>
        <sz val="11"/>
        <rFont val="宋体"/>
        <charset val="0"/>
      </rPr>
      <t>危钊成</t>
    </r>
  </si>
  <si>
    <t>199719</t>
  </si>
  <si>
    <r>
      <rPr>
        <sz val="11"/>
        <rFont val="宋体"/>
        <charset val="0"/>
      </rPr>
      <t>中小企业融资问题探讨</t>
    </r>
  </si>
  <si>
    <r>
      <rPr>
        <sz val="11"/>
        <rFont val="宋体"/>
        <charset val="0"/>
      </rPr>
      <t>魏博</t>
    </r>
  </si>
  <si>
    <t>194745</t>
  </si>
  <si>
    <r>
      <rPr>
        <sz val="11"/>
        <rFont val="宋体"/>
        <charset val="0"/>
      </rPr>
      <t>中国人寿盈余管理研究</t>
    </r>
  </si>
  <si>
    <r>
      <rPr>
        <sz val="11"/>
        <rFont val="宋体"/>
        <charset val="0"/>
      </rPr>
      <t>闻洁妮</t>
    </r>
  </si>
  <si>
    <t>203888</t>
  </si>
  <si>
    <r>
      <rPr>
        <sz val="11"/>
        <rFont val="宋体"/>
        <charset val="0"/>
      </rPr>
      <t>吴海燕</t>
    </r>
  </si>
  <si>
    <t>200571</t>
  </si>
  <si>
    <r>
      <rPr>
        <sz val="11"/>
        <rFont val="宋体"/>
        <charset val="0"/>
      </rPr>
      <t>浅析财务信息化建设的必要性</t>
    </r>
  </si>
  <si>
    <r>
      <t>QQ</t>
    </r>
    <r>
      <rPr>
        <b/>
        <sz val="11"/>
        <rFont val="宋体"/>
        <charset val="0"/>
      </rPr>
      <t>群号：</t>
    </r>
    <r>
      <rPr>
        <b/>
        <sz val="11"/>
        <rFont val="Times New Roman"/>
        <charset val="0"/>
      </rPr>
      <t>542781969</t>
    </r>
  </si>
  <si>
    <r>
      <t>5.8</t>
    </r>
    <r>
      <rPr>
        <b/>
        <sz val="11"/>
        <rFont val="宋体"/>
        <charset val="0"/>
      </rPr>
      <t>下午第二组</t>
    </r>
  </si>
  <si>
    <r>
      <rPr>
        <sz val="11"/>
        <rFont val="宋体"/>
        <charset val="0"/>
      </rPr>
      <t>吴凯</t>
    </r>
  </si>
  <si>
    <t>959288</t>
  </si>
  <si>
    <r>
      <rPr>
        <sz val="11"/>
        <rFont val="宋体"/>
        <charset val="0"/>
      </rPr>
      <t>广州市广播电视大学海珠区分校奥鹏远程教育学习中心</t>
    </r>
  </si>
  <si>
    <r>
      <rPr>
        <sz val="11"/>
        <rFont val="宋体"/>
        <charset val="0"/>
      </rPr>
      <t>吴诗仪</t>
    </r>
  </si>
  <si>
    <t>203698</t>
  </si>
  <si>
    <r>
      <rPr>
        <sz val="11"/>
        <rFont val="宋体"/>
        <charset val="0"/>
      </rPr>
      <t>某企业某业务内部控制优化研究</t>
    </r>
  </si>
  <si>
    <r>
      <rPr>
        <sz val="11"/>
        <rFont val="宋体"/>
        <charset val="0"/>
      </rPr>
      <t>吴中君</t>
    </r>
  </si>
  <si>
    <t>203726</t>
  </si>
  <si>
    <r>
      <t>XX</t>
    </r>
    <r>
      <rPr>
        <sz val="11"/>
        <rFont val="宋体"/>
        <charset val="0"/>
      </rPr>
      <t>公司全面预算管理优化研究</t>
    </r>
  </si>
  <si>
    <r>
      <rPr>
        <sz val="11"/>
        <rFont val="宋体"/>
        <charset val="0"/>
      </rPr>
      <t>武力</t>
    </r>
  </si>
  <si>
    <t>201878</t>
  </si>
  <si>
    <r>
      <t>xx</t>
    </r>
    <r>
      <rPr>
        <sz val="11"/>
        <rFont val="宋体"/>
        <charset val="0"/>
      </rPr>
      <t>企业税务风险管理研究</t>
    </r>
  </si>
  <si>
    <r>
      <rPr>
        <sz val="11"/>
        <rFont val="宋体"/>
        <charset val="0"/>
      </rPr>
      <t>武肖苗</t>
    </r>
  </si>
  <si>
    <t>203268</t>
  </si>
  <si>
    <r>
      <rPr>
        <sz val="11"/>
        <rFont val="宋体"/>
        <charset val="0"/>
      </rPr>
      <t>中国人寿北京分公司全面预算管理优化研究</t>
    </r>
  </si>
  <si>
    <r>
      <rPr>
        <sz val="11"/>
        <rFont val="宋体"/>
        <charset val="0"/>
      </rPr>
      <t>徐雪梅</t>
    </r>
  </si>
  <si>
    <t>201766</t>
  </si>
  <si>
    <r>
      <rPr>
        <sz val="11"/>
        <rFont val="宋体"/>
        <charset val="0"/>
      </rPr>
      <t>许丽杰</t>
    </r>
  </si>
  <si>
    <t>964528</t>
  </si>
  <si>
    <r>
      <t>H</t>
    </r>
    <r>
      <rPr>
        <sz val="11"/>
        <rFont val="宋体"/>
        <charset val="0"/>
      </rPr>
      <t>公司负债筹资风险与对策</t>
    </r>
  </si>
  <si>
    <r>
      <rPr>
        <sz val="11"/>
        <rFont val="宋体"/>
        <charset val="0"/>
      </rPr>
      <t>许倩倩</t>
    </r>
  </si>
  <si>
    <t>195482</t>
  </si>
  <si>
    <r>
      <rPr>
        <sz val="11"/>
        <rFont val="宋体"/>
        <charset val="0"/>
      </rPr>
      <t>中小民营企业资金管理存在的问题及对策探析</t>
    </r>
  </si>
  <si>
    <r>
      <rPr>
        <sz val="11"/>
        <rFont val="宋体"/>
        <charset val="0"/>
      </rPr>
      <t>闫宇豪</t>
    </r>
  </si>
  <si>
    <t>198195</t>
  </si>
  <si>
    <r>
      <rPr>
        <sz val="11"/>
        <rFont val="宋体"/>
        <charset val="0"/>
      </rPr>
      <t>基于中小企业财务管理问题的调查与对策研究</t>
    </r>
  </si>
  <si>
    <r>
      <rPr>
        <sz val="11"/>
        <rFont val="宋体"/>
        <charset val="0"/>
      </rPr>
      <t>严亚楠</t>
    </r>
  </si>
  <si>
    <t>201937</t>
  </si>
  <si>
    <r>
      <t>xx</t>
    </r>
    <r>
      <rPr>
        <sz val="11"/>
        <rFont val="宋体"/>
        <charset val="0"/>
      </rPr>
      <t>企业财务危机成因及对策研究</t>
    </r>
  </si>
  <si>
    <r>
      <rPr>
        <sz val="11"/>
        <rFont val="宋体"/>
        <charset val="0"/>
      </rPr>
      <t>杨京研</t>
    </r>
  </si>
  <si>
    <t>203638</t>
  </si>
  <si>
    <r>
      <t>LD</t>
    </r>
    <r>
      <rPr>
        <sz val="11"/>
        <rFont val="宋体"/>
        <charset val="0"/>
      </rPr>
      <t>公司全面预算管理优化研究</t>
    </r>
  </si>
  <si>
    <r>
      <rPr>
        <sz val="11"/>
        <rFont val="宋体"/>
        <charset val="0"/>
      </rPr>
      <t>杨威</t>
    </r>
  </si>
  <si>
    <t>197035</t>
  </si>
  <si>
    <r>
      <rPr>
        <sz val="11"/>
        <rFont val="宋体"/>
        <charset val="0"/>
      </rPr>
      <t>中国工商银行国际融资业务存在的问题及对策研究</t>
    </r>
  </si>
  <si>
    <r>
      <rPr>
        <sz val="11"/>
        <rFont val="宋体"/>
        <charset val="0"/>
      </rPr>
      <t>杨昭</t>
    </r>
  </si>
  <si>
    <t>964946</t>
  </si>
  <si>
    <r>
      <rPr>
        <sz val="11"/>
        <rFont val="宋体"/>
        <charset val="0"/>
      </rPr>
      <t>小米财务战略案例研究</t>
    </r>
  </si>
  <si>
    <r>
      <rPr>
        <sz val="11"/>
        <rFont val="宋体"/>
        <charset val="0"/>
      </rPr>
      <t>中国石油大学（北京）奥鹏郑州市二七区思英培训中心学习中心</t>
    </r>
  </si>
  <si>
    <r>
      <rPr>
        <sz val="11"/>
        <rFont val="宋体"/>
        <charset val="0"/>
      </rPr>
      <t>要添</t>
    </r>
  </si>
  <si>
    <t>195493</t>
  </si>
  <si>
    <r>
      <rPr>
        <sz val="11"/>
        <rFont val="宋体"/>
        <charset val="0"/>
      </rPr>
      <t>中小企业融资问题及对策研究</t>
    </r>
    <r>
      <rPr>
        <sz val="11"/>
        <rFont val="Times New Roman"/>
        <charset val="0"/>
      </rPr>
      <t>——</t>
    </r>
    <r>
      <rPr>
        <sz val="11"/>
        <rFont val="宋体"/>
        <charset val="0"/>
      </rPr>
      <t>以仁际服务外包有限公司为例</t>
    </r>
    <r>
      <rPr>
        <sz val="11"/>
        <rFont val="Times New Roman"/>
        <charset val="0"/>
      </rPr>
      <t xml:space="preserve"> </t>
    </r>
  </si>
  <si>
    <r>
      <rPr>
        <sz val="11"/>
        <rFont val="宋体"/>
        <charset val="0"/>
      </rPr>
      <t>游伟</t>
    </r>
  </si>
  <si>
    <t>203675</t>
  </si>
  <si>
    <r>
      <rPr>
        <sz val="11"/>
        <rFont val="宋体"/>
        <charset val="0"/>
      </rPr>
      <t>我国</t>
    </r>
    <r>
      <rPr>
        <sz val="11"/>
        <rFont val="Times New Roman"/>
        <charset val="0"/>
      </rPr>
      <t>X</t>
    </r>
    <r>
      <rPr>
        <sz val="11"/>
        <rFont val="宋体"/>
        <charset val="0"/>
      </rPr>
      <t>行业上市公司资本结构（或股权结构）与盈利能力关系研究</t>
    </r>
  </si>
  <si>
    <r>
      <rPr>
        <sz val="11"/>
        <rFont val="宋体"/>
        <charset val="0"/>
      </rPr>
      <t>于海爽</t>
    </r>
  </si>
  <si>
    <t>964333</t>
  </si>
  <si>
    <r>
      <rPr>
        <sz val="11"/>
        <rFont val="宋体"/>
        <charset val="0"/>
      </rPr>
      <t>固本堂生物科技有限公司财务风险分析与</t>
    </r>
    <r>
      <rPr>
        <sz val="11"/>
        <rFont val="Times New Roman"/>
        <charset val="0"/>
      </rPr>
      <t xml:space="preserve"> </t>
    </r>
    <r>
      <rPr>
        <sz val="11"/>
        <rFont val="宋体"/>
        <charset val="0"/>
      </rPr>
      <t>防范研究</t>
    </r>
  </si>
  <si>
    <r>
      <rPr>
        <sz val="11"/>
        <rFont val="宋体"/>
        <charset val="0"/>
      </rPr>
      <t>中国石油大学（北京）奥鹏涿州市劳动技工学校学习中心</t>
    </r>
  </si>
  <si>
    <r>
      <rPr>
        <sz val="11"/>
        <rFont val="宋体"/>
        <charset val="0"/>
      </rPr>
      <t>于洋</t>
    </r>
  </si>
  <si>
    <t>203926</t>
  </si>
  <si>
    <r>
      <rPr>
        <sz val="11"/>
        <rFont val="宋体"/>
        <charset val="0"/>
      </rPr>
      <t>政府会计制度建设研究</t>
    </r>
    <r>
      <rPr>
        <sz val="11"/>
        <rFont val="Times New Roman"/>
        <charset val="0"/>
      </rPr>
      <t>--</t>
    </r>
    <r>
      <rPr>
        <sz val="11"/>
        <rFont val="宋体"/>
        <charset val="0"/>
      </rPr>
      <t>以</t>
    </r>
    <r>
      <rPr>
        <sz val="11"/>
        <rFont val="Times New Roman"/>
        <charset val="0"/>
      </rPr>
      <t>GMY</t>
    </r>
    <r>
      <rPr>
        <sz val="11"/>
        <rFont val="宋体"/>
        <charset val="0"/>
      </rPr>
      <t>事业单位为例</t>
    </r>
  </si>
  <si>
    <r>
      <rPr>
        <sz val="11"/>
        <rFont val="宋体"/>
        <charset val="0"/>
      </rPr>
      <t>岳田</t>
    </r>
  </si>
  <si>
    <t>201566</t>
  </si>
  <si>
    <r>
      <rPr>
        <sz val="11"/>
        <rFont val="宋体"/>
        <charset val="0"/>
      </rPr>
      <t>企业预算管理存在的问题及对策研究</t>
    </r>
    <r>
      <rPr>
        <sz val="11"/>
        <rFont val="Times New Roman"/>
        <charset val="0"/>
      </rPr>
      <t xml:space="preserve"> ——</t>
    </r>
    <r>
      <rPr>
        <sz val="11"/>
        <rFont val="宋体"/>
        <charset val="0"/>
      </rPr>
      <t>以</t>
    </r>
    <r>
      <rPr>
        <sz val="11"/>
        <rFont val="Times New Roman"/>
        <charset val="0"/>
      </rPr>
      <t>SN</t>
    </r>
    <r>
      <rPr>
        <sz val="11"/>
        <rFont val="宋体"/>
        <charset val="0"/>
      </rPr>
      <t>公司为例</t>
    </r>
  </si>
  <si>
    <r>
      <rPr>
        <sz val="11"/>
        <rFont val="宋体"/>
        <charset val="0"/>
      </rPr>
      <t>翟明贺</t>
    </r>
  </si>
  <si>
    <t>197544</t>
  </si>
  <si>
    <r>
      <rPr>
        <sz val="11"/>
        <rFont val="宋体"/>
        <charset val="0"/>
      </rPr>
      <t>哔哩哔哩财务风险防范与控制研究</t>
    </r>
    <r>
      <rPr>
        <sz val="11"/>
        <rFont val="Times New Roman"/>
        <charset val="0"/>
      </rPr>
      <t xml:space="preserve"> </t>
    </r>
  </si>
  <si>
    <r>
      <rPr>
        <sz val="11"/>
        <rFont val="宋体"/>
        <charset val="0"/>
      </rPr>
      <t>张凤</t>
    </r>
  </si>
  <si>
    <t>200532</t>
  </si>
  <si>
    <r>
      <t>xx</t>
    </r>
    <r>
      <rPr>
        <sz val="11"/>
        <rFont val="宋体"/>
        <charset val="0"/>
      </rPr>
      <t>企业财务管理问题与改进措施</t>
    </r>
  </si>
  <si>
    <r>
      <rPr>
        <sz val="11"/>
        <rFont val="宋体"/>
        <charset val="0"/>
      </rPr>
      <t>张国利</t>
    </r>
  </si>
  <si>
    <t>189771</t>
  </si>
  <si>
    <r>
      <rPr>
        <sz val="11"/>
        <rFont val="宋体"/>
        <charset val="0"/>
      </rPr>
      <t>某某企业的营销策略研究</t>
    </r>
  </si>
  <si>
    <r>
      <rPr>
        <sz val="11"/>
        <rFont val="宋体"/>
        <charset val="0"/>
      </rPr>
      <t>张丽</t>
    </r>
  </si>
  <si>
    <t>963187</t>
  </si>
  <si>
    <r>
      <rPr>
        <sz val="11"/>
        <rFont val="宋体"/>
        <charset val="0"/>
      </rPr>
      <t>张连凯</t>
    </r>
  </si>
  <si>
    <t>202315</t>
  </si>
  <si>
    <r>
      <rPr>
        <sz val="11"/>
        <rFont val="宋体"/>
        <charset val="0"/>
      </rPr>
      <t>企业偿债能力分析</t>
    </r>
  </si>
  <si>
    <r>
      <rPr>
        <sz val="11"/>
        <rFont val="宋体"/>
        <charset val="0"/>
      </rPr>
      <t>张冉然</t>
    </r>
  </si>
  <si>
    <t>196683</t>
  </si>
  <si>
    <r>
      <rPr>
        <sz val="11"/>
        <rFont val="宋体"/>
        <charset val="0"/>
      </rPr>
      <t>企业偿债能力分析研究</t>
    </r>
  </si>
  <si>
    <r>
      <rPr>
        <sz val="11"/>
        <rFont val="宋体"/>
        <charset val="0"/>
      </rPr>
      <t>张荣阁</t>
    </r>
  </si>
  <si>
    <t>195229</t>
  </si>
  <si>
    <r>
      <rPr>
        <sz val="11"/>
        <rFont val="宋体"/>
        <charset val="0"/>
      </rPr>
      <t>恒大地产财务质量分析</t>
    </r>
  </si>
  <si>
    <r>
      <rPr>
        <sz val="11"/>
        <rFont val="宋体"/>
        <charset val="0"/>
      </rPr>
      <t>张雪非</t>
    </r>
  </si>
  <si>
    <t>168956</t>
  </si>
  <si>
    <r>
      <rPr>
        <sz val="11"/>
        <rFont val="宋体"/>
        <charset val="0"/>
      </rPr>
      <t>我国民营企业社会保障问题研究</t>
    </r>
  </si>
  <si>
    <r>
      <rPr>
        <sz val="11"/>
        <rFont val="宋体"/>
        <charset val="0"/>
      </rPr>
      <t>张盈</t>
    </r>
  </si>
  <si>
    <t>203856</t>
  </si>
  <si>
    <r>
      <rPr>
        <sz val="11"/>
        <rFont val="宋体"/>
        <charset val="0"/>
      </rPr>
      <t>张宇菲</t>
    </r>
  </si>
  <si>
    <t>200447</t>
  </si>
  <si>
    <r>
      <rPr>
        <sz val="11"/>
        <rFont val="宋体"/>
        <charset val="0"/>
      </rPr>
      <t>西拓电气有限公司融资难问题研究</t>
    </r>
  </si>
  <si>
    <r>
      <rPr>
        <sz val="11"/>
        <rFont val="宋体"/>
        <charset val="0"/>
      </rPr>
      <t>赵俊磊</t>
    </r>
  </si>
  <si>
    <t>192794</t>
  </si>
  <si>
    <r>
      <rPr>
        <sz val="11"/>
        <rFont val="宋体"/>
        <charset val="0"/>
      </rPr>
      <t>广州集泰化工股份有限公司盈利能力分析</t>
    </r>
  </si>
  <si>
    <r>
      <rPr>
        <sz val="11"/>
        <rFont val="宋体"/>
        <charset val="0"/>
      </rPr>
      <t>赵宁</t>
    </r>
  </si>
  <si>
    <t>203844</t>
  </si>
  <si>
    <r>
      <rPr>
        <sz val="11"/>
        <rFont val="宋体"/>
        <charset val="0"/>
      </rPr>
      <t>丰润必胜客营运资金管理探究</t>
    </r>
  </si>
  <si>
    <r>
      <rPr>
        <sz val="11"/>
        <rFont val="宋体"/>
        <charset val="0"/>
      </rPr>
      <t>赵宁宁</t>
    </r>
  </si>
  <si>
    <t>203753</t>
  </si>
  <si>
    <r>
      <t>KL</t>
    </r>
    <r>
      <rPr>
        <sz val="11"/>
        <rFont val="宋体"/>
        <charset val="0"/>
      </rPr>
      <t>房地产公司财务风险及其控制问题的探讨</t>
    </r>
  </si>
  <si>
    <r>
      <rPr>
        <sz val="11"/>
        <rFont val="宋体"/>
        <charset val="0"/>
      </rPr>
      <t>赵悦</t>
    </r>
  </si>
  <si>
    <t>202688</t>
  </si>
  <si>
    <r>
      <rPr>
        <sz val="11"/>
        <rFont val="宋体"/>
        <charset val="0"/>
      </rPr>
      <t>财务弹性、管理者行为与企业价值的相关性研究</t>
    </r>
  </si>
  <si>
    <r>
      <rPr>
        <sz val="11"/>
        <rFont val="宋体"/>
        <charset val="0"/>
      </rPr>
      <t>赵云龙</t>
    </r>
  </si>
  <si>
    <t>203747</t>
  </si>
  <si>
    <r>
      <rPr>
        <sz val="11"/>
        <rFont val="宋体"/>
        <charset val="0"/>
      </rPr>
      <t>郑好</t>
    </r>
  </si>
  <si>
    <t>964546</t>
  </si>
  <si>
    <r>
      <rPr>
        <sz val="11"/>
        <rFont val="宋体"/>
        <charset val="0"/>
      </rPr>
      <t>小米盈利模式案例研究</t>
    </r>
  </si>
  <si>
    <r>
      <rPr>
        <sz val="11"/>
        <rFont val="宋体"/>
        <charset val="0"/>
      </rPr>
      <t>郑培杰</t>
    </r>
  </si>
  <si>
    <t>203745</t>
  </si>
  <si>
    <r>
      <rPr>
        <sz val="11"/>
        <rFont val="宋体"/>
        <charset val="0"/>
      </rPr>
      <t>郑泽华</t>
    </r>
  </si>
  <si>
    <t>175673</t>
  </si>
  <si>
    <r>
      <rPr>
        <sz val="11"/>
        <rFont val="宋体"/>
        <charset val="0"/>
      </rPr>
      <t>我国私营企业财务管理存在的问题及其对策</t>
    </r>
  </si>
  <si>
    <r>
      <rPr>
        <sz val="11"/>
        <rFont val="宋体"/>
        <charset val="0"/>
      </rPr>
      <t>治瑜</t>
    </r>
  </si>
  <si>
    <t>196707</t>
  </si>
  <si>
    <r>
      <rPr>
        <sz val="11"/>
        <rFont val="宋体"/>
        <charset val="0"/>
      </rPr>
      <t>内蒙古兴业矿业股份有限公司盈利能力分析</t>
    </r>
  </si>
  <si>
    <r>
      <rPr>
        <sz val="11"/>
        <rFont val="宋体"/>
        <charset val="0"/>
      </rPr>
      <t>周佳慧</t>
    </r>
  </si>
  <si>
    <t>202462</t>
  </si>
  <si>
    <r>
      <rPr>
        <sz val="11"/>
        <rFont val="宋体"/>
        <charset val="0"/>
      </rPr>
      <t>中小企业财务管理中存在的问题及对策研究</t>
    </r>
  </si>
  <si>
    <r>
      <rPr>
        <sz val="11"/>
        <rFont val="宋体"/>
        <charset val="0"/>
      </rPr>
      <t>朱雪娟</t>
    </r>
  </si>
  <si>
    <t>164381</t>
  </si>
  <si>
    <r>
      <rPr>
        <sz val="11"/>
        <rFont val="宋体"/>
        <charset val="0"/>
      </rPr>
      <t>中小企业在绩效管理中存在的问题及对策</t>
    </r>
  </si>
  <si>
    <r>
      <t>QQ</t>
    </r>
    <r>
      <rPr>
        <b/>
        <sz val="11"/>
        <rFont val="宋体"/>
        <charset val="0"/>
      </rPr>
      <t>群号：</t>
    </r>
    <r>
      <rPr>
        <b/>
        <sz val="11"/>
        <rFont val="Times New Roman"/>
        <charset val="0"/>
      </rPr>
      <t>158383706</t>
    </r>
  </si>
  <si>
    <r>
      <t>5.7</t>
    </r>
    <r>
      <rPr>
        <b/>
        <sz val="11"/>
        <rFont val="宋体"/>
        <charset val="0"/>
      </rPr>
      <t>上午第三组</t>
    </r>
  </si>
  <si>
    <r>
      <rPr>
        <sz val="11"/>
        <rFont val="宋体"/>
        <charset val="0"/>
      </rPr>
      <t>巴晓睿</t>
    </r>
  </si>
  <si>
    <t>176042</t>
  </si>
  <si>
    <r>
      <rPr>
        <sz val="11"/>
        <rFont val="宋体"/>
        <charset val="0"/>
      </rPr>
      <t>会计学</t>
    </r>
  </si>
  <si>
    <r>
      <rPr>
        <sz val="11"/>
        <rFont val="宋体"/>
        <charset val="0"/>
      </rPr>
      <t>基于管理会计的</t>
    </r>
    <r>
      <rPr>
        <sz val="11"/>
        <rFont val="Times New Roman"/>
        <charset val="0"/>
      </rPr>
      <t>A</t>
    </r>
    <r>
      <rPr>
        <sz val="11"/>
        <rFont val="宋体"/>
        <charset val="0"/>
      </rPr>
      <t>企业管理控制创新模式研究</t>
    </r>
  </si>
  <si>
    <r>
      <rPr>
        <sz val="11"/>
        <rFont val="宋体"/>
        <charset val="0"/>
      </rPr>
      <t>白云龙</t>
    </r>
  </si>
  <si>
    <t>204234</t>
  </si>
  <si>
    <r>
      <rPr>
        <sz val="11"/>
        <rFont val="宋体"/>
        <charset val="0"/>
      </rPr>
      <t>中小企业财务管理中存在的问题及对策研究</t>
    </r>
    <r>
      <rPr>
        <sz val="11"/>
        <rFont val="Times New Roman"/>
        <charset val="0"/>
      </rPr>
      <t>——</t>
    </r>
    <r>
      <rPr>
        <sz val="11"/>
        <rFont val="宋体"/>
        <charset val="0"/>
      </rPr>
      <t>以北京国恒电气有限公司为例</t>
    </r>
  </si>
  <si>
    <r>
      <rPr>
        <sz val="11"/>
        <rFont val="宋体"/>
        <charset val="0"/>
      </rPr>
      <t>包群</t>
    </r>
  </si>
  <si>
    <t>146265</t>
  </si>
  <si>
    <r>
      <rPr>
        <sz val="11"/>
        <rFont val="宋体"/>
        <charset val="0"/>
      </rPr>
      <t>科技型中小企业的融资困境及对策分析</t>
    </r>
    <r>
      <rPr>
        <sz val="11"/>
        <rFont val="Times New Roman"/>
        <charset val="0"/>
      </rPr>
      <t>——</t>
    </r>
    <r>
      <rPr>
        <sz val="11"/>
        <rFont val="宋体"/>
        <charset val="0"/>
      </rPr>
      <t>以泰越科技公司为例</t>
    </r>
  </si>
  <si>
    <r>
      <rPr>
        <sz val="11"/>
        <rFont val="宋体"/>
        <charset val="0"/>
      </rPr>
      <t>贝玲烨</t>
    </r>
  </si>
  <si>
    <t>963288</t>
  </si>
  <si>
    <r>
      <rPr>
        <sz val="11"/>
        <rFont val="宋体"/>
        <charset val="0"/>
      </rPr>
      <t>光明乳业股份有限公司盈利能力分析</t>
    </r>
  </si>
  <si>
    <r>
      <rPr>
        <sz val="11"/>
        <rFont val="宋体"/>
        <charset val="0"/>
      </rPr>
      <t>蔡梦攀</t>
    </r>
  </si>
  <si>
    <t>201122</t>
  </si>
  <si>
    <r>
      <rPr>
        <sz val="11"/>
        <rFont val="宋体"/>
        <charset val="0"/>
      </rPr>
      <t>企业财务风险及对策研究</t>
    </r>
    <r>
      <rPr>
        <sz val="11"/>
        <rFont val="Times New Roman"/>
        <charset val="0"/>
      </rPr>
      <t>——</t>
    </r>
    <r>
      <rPr>
        <sz val="11"/>
        <rFont val="宋体"/>
        <charset val="0"/>
      </rPr>
      <t>以海马汽车为例</t>
    </r>
  </si>
  <si>
    <r>
      <rPr>
        <sz val="11"/>
        <rFont val="宋体"/>
        <charset val="0"/>
      </rPr>
      <t>蔡妮珊</t>
    </r>
  </si>
  <si>
    <t>203029</t>
  </si>
  <si>
    <r>
      <rPr>
        <sz val="11"/>
        <rFont val="宋体"/>
        <charset val="0"/>
      </rPr>
      <t>资产减值会计相关问题研究</t>
    </r>
  </si>
  <si>
    <r>
      <rPr>
        <sz val="11"/>
        <rFont val="宋体"/>
        <charset val="0"/>
      </rPr>
      <t>曹瑛</t>
    </r>
  </si>
  <si>
    <t>200566</t>
  </si>
  <si>
    <r>
      <rPr>
        <sz val="11"/>
        <rFont val="宋体"/>
        <charset val="0"/>
      </rPr>
      <t>大数据时代企业财务发展分析</t>
    </r>
  </si>
  <si>
    <r>
      <rPr>
        <sz val="11"/>
        <rFont val="宋体"/>
        <charset val="0"/>
      </rPr>
      <t>曹永劝</t>
    </r>
  </si>
  <si>
    <t>203031</t>
  </si>
  <si>
    <r>
      <t xml:space="preserve"> </t>
    </r>
    <r>
      <rPr>
        <sz val="11"/>
        <rFont val="宋体"/>
        <charset val="0"/>
      </rPr>
      <t>中小企业的财务管理存在的问题及对策</t>
    </r>
  </si>
  <si>
    <r>
      <rPr>
        <sz val="11"/>
        <rFont val="宋体"/>
        <charset val="0"/>
      </rPr>
      <t>常慧静</t>
    </r>
  </si>
  <si>
    <t>203251</t>
  </si>
  <si>
    <r>
      <rPr>
        <sz val="11"/>
        <rFont val="宋体"/>
        <charset val="0"/>
      </rPr>
      <t>企业会计报表分析中存在的问题及对策研究</t>
    </r>
  </si>
  <si>
    <r>
      <rPr>
        <sz val="11"/>
        <rFont val="宋体"/>
        <charset val="0"/>
      </rPr>
      <t>常茜</t>
    </r>
  </si>
  <si>
    <t>202266</t>
  </si>
  <si>
    <r>
      <rPr>
        <sz val="11"/>
        <rFont val="宋体"/>
        <charset val="0"/>
      </rPr>
      <t>河北新华有限公司财务风险分析和防范研究</t>
    </r>
  </si>
  <si>
    <r>
      <rPr>
        <sz val="11"/>
        <rFont val="宋体"/>
        <charset val="0"/>
      </rPr>
      <t>晁钰玺</t>
    </r>
  </si>
  <si>
    <t>964730</t>
  </si>
  <si>
    <r>
      <rPr>
        <sz val="11"/>
        <rFont val="宋体"/>
        <charset val="0"/>
      </rPr>
      <t>现代信息技术对农产品企业财务会计的影响</t>
    </r>
  </si>
  <si>
    <r>
      <rPr>
        <sz val="11"/>
        <rFont val="宋体"/>
        <charset val="0"/>
      </rPr>
      <t>范县高等教育辅导中心奥鹏远程教育学习中心</t>
    </r>
  </si>
  <si>
    <r>
      <rPr>
        <sz val="11"/>
        <rFont val="宋体"/>
        <charset val="0"/>
      </rPr>
      <t>陈明华</t>
    </r>
  </si>
  <si>
    <t>201486</t>
  </si>
  <si>
    <r>
      <rPr>
        <sz val="11"/>
        <rFont val="宋体"/>
        <charset val="0"/>
      </rPr>
      <t>河北省景县金利铸造有限公司税务管理改进研究</t>
    </r>
  </si>
  <si>
    <r>
      <rPr>
        <sz val="11"/>
        <rFont val="宋体"/>
        <charset val="0"/>
      </rPr>
      <t>陈莎</t>
    </r>
  </si>
  <si>
    <t>197770</t>
  </si>
  <si>
    <r>
      <rPr>
        <sz val="11"/>
        <rFont val="宋体"/>
        <charset val="0"/>
      </rPr>
      <t>商业银行会计风险防范研究</t>
    </r>
  </si>
  <si>
    <r>
      <rPr>
        <sz val="11"/>
        <rFont val="宋体"/>
        <charset val="0"/>
      </rPr>
      <t>陈雪融</t>
    </r>
  </si>
  <si>
    <t>200884</t>
  </si>
  <si>
    <r>
      <rPr>
        <sz val="11"/>
        <rFont val="宋体"/>
        <charset val="0"/>
      </rPr>
      <t>公司治理问题研究</t>
    </r>
  </si>
  <si>
    <r>
      <rPr>
        <sz val="11"/>
        <rFont val="宋体"/>
        <charset val="0"/>
      </rPr>
      <t>陈媛</t>
    </r>
  </si>
  <si>
    <t>193961</t>
  </si>
  <si>
    <r>
      <rPr>
        <sz val="11"/>
        <rFont val="宋体"/>
        <charset val="0"/>
      </rPr>
      <t>大数据对财务会计工作的挑战与机遇研究</t>
    </r>
  </si>
  <si>
    <r>
      <rPr>
        <sz val="11"/>
        <rFont val="宋体"/>
        <charset val="0"/>
      </rPr>
      <t>程平</t>
    </r>
  </si>
  <si>
    <t>202247</t>
  </si>
  <si>
    <r>
      <rPr>
        <sz val="11"/>
        <rFont val="宋体"/>
        <charset val="0"/>
      </rPr>
      <t>新能源汽车和燃油汽车成本效益对比分析</t>
    </r>
  </si>
  <si>
    <r>
      <rPr>
        <sz val="11"/>
        <rFont val="宋体"/>
        <charset val="0"/>
      </rPr>
      <t>崔柳</t>
    </r>
  </si>
  <si>
    <t>176591</t>
  </si>
  <si>
    <r>
      <rPr>
        <sz val="11"/>
        <rFont val="宋体"/>
        <charset val="0"/>
      </rPr>
      <t>管理者薪酬对企业绩效影响研究</t>
    </r>
  </si>
  <si>
    <r>
      <rPr>
        <sz val="11"/>
        <rFont val="宋体"/>
        <charset val="0"/>
      </rPr>
      <t>单蕾娜</t>
    </r>
  </si>
  <si>
    <t>201128</t>
  </si>
  <si>
    <r>
      <rPr>
        <sz val="11"/>
        <rFont val="宋体"/>
        <charset val="0"/>
      </rPr>
      <t>企业研发投入对盈利能力影响研究</t>
    </r>
  </si>
  <si>
    <r>
      <rPr>
        <sz val="11"/>
        <rFont val="宋体"/>
        <charset val="0"/>
      </rPr>
      <t>单悦鑫</t>
    </r>
  </si>
  <si>
    <t>203337</t>
  </si>
  <si>
    <r>
      <rPr>
        <sz val="11"/>
        <rFont val="宋体"/>
        <charset val="0"/>
      </rPr>
      <t>银行会计凭证造假防范与治理</t>
    </r>
  </si>
  <si>
    <r>
      <rPr>
        <sz val="11"/>
        <rFont val="宋体"/>
        <charset val="0"/>
      </rPr>
      <t>邓丽娟</t>
    </r>
  </si>
  <si>
    <t>203038</t>
  </si>
  <si>
    <r>
      <rPr>
        <sz val="11"/>
        <rFont val="宋体"/>
        <charset val="0"/>
      </rPr>
      <t>乡村振兴背景下的农村会计体制建设研究</t>
    </r>
  </si>
  <si>
    <r>
      <rPr>
        <sz val="11"/>
        <rFont val="宋体"/>
        <charset val="0"/>
      </rPr>
      <t>丁爽</t>
    </r>
  </si>
  <si>
    <t>201047</t>
  </si>
  <si>
    <r>
      <t>A</t>
    </r>
    <r>
      <rPr>
        <sz val="11"/>
        <rFont val="宋体"/>
        <charset val="0"/>
      </rPr>
      <t>企业预算管理中的问题与对策研究</t>
    </r>
  </si>
  <si>
    <r>
      <rPr>
        <sz val="11"/>
        <rFont val="宋体"/>
        <charset val="0"/>
      </rPr>
      <t>窦瑞</t>
    </r>
  </si>
  <si>
    <t>197567</t>
  </si>
  <si>
    <r>
      <rPr>
        <sz val="11"/>
        <rFont val="宋体"/>
        <charset val="0"/>
      </rPr>
      <t>我国民营企业融资现状及对策</t>
    </r>
    <r>
      <rPr>
        <sz val="11"/>
        <rFont val="Times New Roman"/>
        <charset val="0"/>
      </rPr>
      <t>--</t>
    </r>
    <r>
      <rPr>
        <sz val="11"/>
        <rFont val="宋体"/>
        <charset val="0"/>
      </rPr>
      <t>以</t>
    </r>
    <r>
      <rPr>
        <sz val="11"/>
        <rFont val="Times New Roman"/>
        <charset val="0"/>
      </rPr>
      <t>XX</t>
    </r>
    <r>
      <rPr>
        <sz val="11"/>
        <rFont val="宋体"/>
        <charset val="0"/>
      </rPr>
      <t>公司为例</t>
    </r>
  </si>
  <si>
    <r>
      <rPr>
        <sz val="11"/>
        <rFont val="宋体"/>
        <charset val="0"/>
      </rPr>
      <t>杜胜</t>
    </r>
  </si>
  <si>
    <t>963202</t>
  </si>
  <si>
    <r>
      <rPr>
        <sz val="11"/>
        <rFont val="宋体"/>
        <charset val="0"/>
      </rPr>
      <t>上市公司社会责任会计信息披露问题研究</t>
    </r>
  </si>
  <si>
    <r>
      <rPr>
        <sz val="11"/>
        <rFont val="宋体"/>
        <charset val="0"/>
      </rPr>
      <t>冯美菡</t>
    </r>
  </si>
  <si>
    <t>194488</t>
  </si>
  <si>
    <r>
      <rPr>
        <sz val="11"/>
        <rFont val="宋体"/>
        <charset val="0"/>
      </rPr>
      <t>源业钣金制造公司应收账款管理的调查研究</t>
    </r>
  </si>
  <si>
    <r>
      <rPr>
        <sz val="11"/>
        <rFont val="宋体"/>
        <charset val="0"/>
      </rPr>
      <t>冯晓玲</t>
    </r>
  </si>
  <si>
    <t>963203</t>
  </si>
  <si>
    <r>
      <rPr>
        <sz val="11"/>
        <rFont val="宋体"/>
        <charset val="0"/>
      </rPr>
      <t>汇云博图公司企业融资问题与对策研究</t>
    </r>
  </si>
  <si>
    <r>
      <rPr>
        <sz val="11"/>
        <rFont val="宋体"/>
        <charset val="0"/>
      </rPr>
      <t>付聪</t>
    </r>
  </si>
  <si>
    <t>204438</t>
  </si>
  <si>
    <r>
      <rPr>
        <sz val="11"/>
        <rFont val="宋体"/>
        <charset val="0"/>
      </rPr>
      <t>高盛企业融资问题研究</t>
    </r>
  </si>
  <si>
    <r>
      <rPr>
        <sz val="11"/>
        <rFont val="宋体"/>
        <charset val="0"/>
      </rPr>
      <t>高琦</t>
    </r>
  </si>
  <si>
    <t>196913</t>
  </si>
  <si>
    <r>
      <rPr>
        <sz val="11"/>
        <rFont val="宋体"/>
        <charset val="0"/>
      </rPr>
      <t>互联网公司国际化道路对财务管理的影响</t>
    </r>
    <r>
      <rPr>
        <sz val="11"/>
        <rFont val="Times New Roman"/>
        <charset val="0"/>
      </rPr>
      <t>—</t>
    </r>
    <r>
      <rPr>
        <sz val="11"/>
        <rFont val="宋体"/>
        <charset val="0"/>
      </rPr>
      <t>以</t>
    </r>
    <r>
      <rPr>
        <sz val="11"/>
        <rFont val="Times New Roman"/>
        <charset val="0"/>
      </rPr>
      <t>A</t>
    </r>
    <r>
      <rPr>
        <sz val="11"/>
        <rFont val="宋体"/>
        <charset val="0"/>
      </rPr>
      <t>公司为例</t>
    </r>
  </si>
  <si>
    <r>
      <rPr>
        <sz val="11"/>
        <rFont val="宋体"/>
        <charset val="0"/>
      </rPr>
      <t>高旭</t>
    </r>
  </si>
  <si>
    <t>161941</t>
  </si>
  <si>
    <r>
      <t>R</t>
    </r>
    <r>
      <rPr>
        <sz val="11"/>
        <rFont val="宋体"/>
        <charset val="0"/>
      </rPr>
      <t>连锁超市的存货成本控制分析</t>
    </r>
  </si>
  <si>
    <r>
      <rPr>
        <sz val="11"/>
        <rFont val="宋体"/>
        <charset val="0"/>
      </rPr>
      <t>郭瑞昕</t>
    </r>
  </si>
  <si>
    <t>203048</t>
  </si>
  <si>
    <r>
      <rPr>
        <sz val="11"/>
        <rFont val="宋体"/>
        <charset val="0"/>
      </rPr>
      <t>贵人鸟股份有限公司应收账款管理问题的探究</t>
    </r>
  </si>
  <si>
    <r>
      <rPr>
        <sz val="11"/>
        <rFont val="宋体"/>
        <charset val="0"/>
      </rPr>
      <t>郭伟男</t>
    </r>
  </si>
  <si>
    <t>963808</t>
  </si>
  <si>
    <r>
      <rPr>
        <sz val="11"/>
        <rFont val="宋体"/>
        <charset val="0"/>
      </rPr>
      <t>上市公司营运能力分析</t>
    </r>
    <r>
      <rPr>
        <sz val="11"/>
        <rFont val="Times New Roman"/>
        <charset val="0"/>
      </rPr>
      <t>——</t>
    </r>
    <r>
      <rPr>
        <sz val="11"/>
        <rFont val="宋体"/>
        <charset val="0"/>
      </rPr>
      <t>以帝欧家居为例</t>
    </r>
  </si>
  <si>
    <r>
      <rPr>
        <sz val="11"/>
        <rFont val="宋体"/>
        <charset val="0"/>
      </rPr>
      <t>果娇</t>
    </r>
  </si>
  <si>
    <t>201653</t>
  </si>
  <si>
    <r>
      <t>SX</t>
    </r>
    <r>
      <rPr>
        <sz val="11"/>
        <rFont val="宋体"/>
        <charset val="0"/>
      </rPr>
      <t>公司内部控制存在的问题及对策研究</t>
    </r>
  </si>
  <si>
    <r>
      <rPr>
        <sz val="11"/>
        <rFont val="宋体"/>
        <charset val="0"/>
      </rPr>
      <t>韩佳奇</t>
    </r>
  </si>
  <si>
    <t>202555</t>
  </si>
  <si>
    <r>
      <rPr>
        <sz val="11"/>
        <rFont val="宋体"/>
        <charset val="0"/>
      </rPr>
      <t>人力资源价值在会计体系中的确认和计量</t>
    </r>
  </si>
  <si>
    <r>
      <rPr>
        <sz val="11"/>
        <rFont val="宋体"/>
        <charset val="0"/>
      </rPr>
      <t>韩佳瑶</t>
    </r>
  </si>
  <si>
    <t>180156</t>
  </si>
  <si>
    <r>
      <t>B</t>
    </r>
    <r>
      <rPr>
        <sz val="11"/>
        <rFont val="宋体"/>
        <charset val="0"/>
      </rPr>
      <t>企业财务风险的分析与防范</t>
    </r>
  </si>
  <si>
    <r>
      <rPr>
        <sz val="11"/>
        <rFont val="宋体"/>
        <charset val="0"/>
      </rPr>
      <t>郝美华</t>
    </r>
  </si>
  <si>
    <t>205157</t>
  </si>
  <si>
    <r>
      <rPr>
        <sz val="11"/>
        <rFont val="宋体"/>
        <charset val="0"/>
      </rPr>
      <t>企业财务会计向管理会计的转型分析</t>
    </r>
  </si>
  <si>
    <r>
      <rPr>
        <sz val="11"/>
        <rFont val="宋体"/>
        <charset val="0"/>
      </rPr>
      <t>何艳梅</t>
    </r>
  </si>
  <si>
    <t>202569</t>
  </si>
  <si>
    <r>
      <t>AS</t>
    </r>
    <r>
      <rPr>
        <sz val="11"/>
        <rFont val="宋体"/>
        <charset val="0"/>
      </rPr>
      <t>公司财务管理问题与对策研究</t>
    </r>
  </si>
  <si>
    <r>
      <t>QQ</t>
    </r>
    <r>
      <rPr>
        <b/>
        <sz val="11"/>
        <rFont val="宋体"/>
        <charset val="0"/>
      </rPr>
      <t>群号：</t>
    </r>
    <r>
      <rPr>
        <b/>
        <sz val="11"/>
        <rFont val="Times New Roman"/>
        <charset val="0"/>
      </rPr>
      <t>699939906</t>
    </r>
  </si>
  <si>
    <r>
      <t>5.7</t>
    </r>
    <r>
      <rPr>
        <b/>
        <sz val="11"/>
        <rFont val="宋体"/>
        <charset val="0"/>
      </rPr>
      <t>下午第三组</t>
    </r>
  </si>
  <si>
    <r>
      <rPr>
        <sz val="11"/>
        <rFont val="宋体"/>
        <charset val="0"/>
      </rPr>
      <t>胡静</t>
    </r>
  </si>
  <si>
    <t>201359</t>
  </si>
  <si>
    <r>
      <t>ERP</t>
    </r>
    <r>
      <rPr>
        <sz val="11"/>
        <rFont val="宋体"/>
        <charset val="0"/>
      </rPr>
      <t>在企业财务管理中的应用研究</t>
    </r>
  </si>
  <si>
    <r>
      <rPr>
        <sz val="11"/>
        <rFont val="宋体"/>
        <charset val="0"/>
      </rPr>
      <t>胡青娟</t>
    </r>
  </si>
  <si>
    <t>202684</t>
  </si>
  <si>
    <r>
      <rPr>
        <sz val="11"/>
        <rFont val="宋体"/>
        <charset val="0"/>
      </rPr>
      <t>重要性原则在我国会计实务中的应用研究</t>
    </r>
  </si>
  <si>
    <r>
      <rPr>
        <sz val="11"/>
        <rFont val="宋体"/>
        <charset val="0"/>
      </rPr>
      <t>胡锡金</t>
    </r>
  </si>
  <si>
    <t>203601</t>
  </si>
  <si>
    <r>
      <rPr>
        <sz val="11"/>
        <rFont val="宋体"/>
        <charset val="0"/>
      </rPr>
      <t>应收帐款对企业影响研究</t>
    </r>
  </si>
  <si>
    <r>
      <rPr>
        <sz val="11"/>
        <rFont val="宋体"/>
        <charset val="0"/>
      </rPr>
      <t>黄宝娟</t>
    </r>
  </si>
  <si>
    <t>179643</t>
  </si>
  <si>
    <r>
      <rPr>
        <sz val="11"/>
        <rFont val="宋体"/>
        <charset val="0"/>
      </rPr>
      <t>会计职业道德建设问题初探</t>
    </r>
  </si>
  <si>
    <r>
      <rPr>
        <sz val="11"/>
        <rFont val="宋体"/>
        <charset val="0"/>
      </rPr>
      <t>黄新宇</t>
    </r>
  </si>
  <si>
    <t>204255</t>
  </si>
  <si>
    <r>
      <t>A</t>
    </r>
    <r>
      <rPr>
        <sz val="11"/>
        <rFont val="宋体"/>
        <charset val="0"/>
      </rPr>
      <t>服饰公司财务状况与发展对策研究</t>
    </r>
  </si>
  <si>
    <r>
      <rPr>
        <sz val="11"/>
        <rFont val="宋体"/>
        <charset val="0"/>
      </rPr>
      <t>黄英娇</t>
    </r>
  </si>
  <si>
    <t>201367</t>
  </si>
  <si>
    <r>
      <t>A</t>
    </r>
    <r>
      <rPr>
        <sz val="11"/>
        <rFont val="宋体"/>
        <charset val="0"/>
      </rPr>
      <t>企业财务风险管理问题研究</t>
    </r>
  </si>
  <si>
    <r>
      <rPr>
        <sz val="11"/>
        <rFont val="宋体"/>
        <charset val="0"/>
      </rPr>
      <t>贾珊珊</t>
    </r>
  </si>
  <si>
    <t>203974</t>
  </si>
  <si>
    <r>
      <rPr>
        <sz val="11"/>
        <rFont val="宋体"/>
        <charset val="0"/>
      </rPr>
      <t>重污染企业环境会计信息披露问题及对策研究</t>
    </r>
    <r>
      <rPr>
        <sz val="11"/>
        <rFont val="Times New Roman"/>
        <charset val="0"/>
      </rPr>
      <t>——</t>
    </r>
    <r>
      <rPr>
        <sz val="11"/>
        <rFont val="宋体"/>
        <charset val="0"/>
      </rPr>
      <t>以上峰水泥为例</t>
    </r>
  </si>
  <si>
    <r>
      <rPr>
        <sz val="11"/>
        <rFont val="宋体"/>
        <charset val="0"/>
      </rPr>
      <t>姜增伟</t>
    </r>
  </si>
  <si>
    <t>202694</t>
  </si>
  <si>
    <r>
      <t>DS</t>
    </r>
    <r>
      <rPr>
        <sz val="11"/>
        <rFont val="宋体"/>
        <charset val="0"/>
      </rPr>
      <t>公司财务管理问题分析及对策研究</t>
    </r>
  </si>
  <si>
    <r>
      <rPr>
        <sz val="11"/>
        <rFont val="宋体"/>
        <charset val="0"/>
      </rPr>
      <t>焦菊萍</t>
    </r>
  </si>
  <si>
    <t>194016</t>
  </si>
  <si>
    <r>
      <rPr>
        <sz val="11"/>
        <rFont val="宋体"/>
        <charset val="0"/>
      </rPr>
      <t>商业银行不良资产评估方法研究</t>
    </r>
  </si>
  <si>
    <r>
      <rPr>
        <sz val="11"/>
        <rFont val="宋体"/>
        <charset val="0"/>
      </rPr>
      <t>焦鑫星</t>
    </r>
  </si>
  <si>
    <t>202802</t>
  </si>
  <si>
    <r>
      <rPr>
        <sz val="11"/>
        <rFont val="宋体"/>
        <charset val="0"/>
      </rPr>
      <t>长佳科技有限公司绩效管理存在的问题与对策研究</t>
    </r>
  </si>
  <si>
    <r>
      <rPr>
        <sz val="11"/>
        <rFont val="宋体"/>
        <charset val="0"/>
      </rPr>
      <t>孔祥舒</t>
    </r>
  </si>
  <si>
    <t>203578</t>
  </si>
  <si>
    <r>
      <rPr>
        <sz val="11"/>
        <rFont val="宋体"/>
        <charset val="0"/>
      </rPr>
      <t>我国中小企业融资困境分析</t>
    </r>
  </si>
  <si>
    <r>
      <rPr>
        <sz val="11"/>
        <rFont val="宋体"/>
        <charset val="0"/>
      </rPr>
      <t>郎云平</t>
    </r>
  </si>
  <si>
    <t>963859</t>
  </si>
  <si>
    <r>
      <rPr>
        <sz val="11"/>
        <rFont val="宋体"/>
        <charset val="0"/>
      </rPr>
      <t>浅析会计在企业管理中的地位</t>
    </r>
  </si>
  <si>
    <r>
      <rPr>
        <sz val="11"/>
        <rFont val="宋体"/>
        <charset val="0"/>
      </rPr>
      <t>雷艳艳</t>
    </r>
  </si>
  <si>
    <t>195350</t>
  </si>
  <si>
    <r>
      <t>A</t>
    </r>
    <r>
      <rPr>
        <sz val="11"/>
        <rFont val="宋体"/>
        <charset val="0"/>
      </rPr>
      <t>企业盈余管理案例研究</t>
    </r>
  </si>
  <si>
    <r>
      <rPr>
        <sz val="11"/>
        <rFont val="宋体"/>
        <charset val="0"/>
      </rPr>
      <t>李红红</t>
    </r>
  </si>
  <si>
    <t>202809</t>
  </si>
  <si>
    <r>
      <rPr>
        <sz val="11"/>
        <rFont val="宋体"/>
        <charset val="0"/>
      </rPr>
      <t>高新技术企业税收筹划研究</t>
    </r>
  </si>
  <si>
    <r>
      <rPr>
        <sz val="11"/>
        <rFont val="宋体"/>
        <charset val="0"/>
      </rPr>
      <t>李红立</t>
    </r>
  </si>
  <si>
    <t>200555</t>
  </si>
  <si>
    <r>
      <rPr>
        <sz val="11"/>
        <rFont val="宋体"/>
        <charset val="0"/>
      </rPr>
      <t>青海正鼎医疗器械公司成本管理问题及其控制方法</t>
    </r>
  </si>
  <si>
    <r>
      <rPr>
        <sz val="11"/>
        <rFont val="宋体"/>
        <charset val="0"/>
      </rPr>
      <t>李洪</t>
    </r>
  </si>
  <si>
    <t>203663</t>
  </si>
  <si>
    <r>
      <rPr>
        <sz val="11"/>
        <rFont val="宋体"/>
        <charset val="0"/>
      </rPr>
      <t>我国上市公司股利政策的影响因素研究</t>
    </r>
    <r>
      <rPr>
        <sz val="11"/>
        <rFont val="Times New Roman"/>
        <charset val="0"/>
      </rPr>
      <t>——</t>
    </r>
    <r>
      <rPr>
        <sz val="11"/>
        <rFont val="宋体"/>
        <charset val="0"/>
      </rPr>
      <t>以哈药集团为例</t>
    </r>
  </si>
  <si>
    <r>
      <rPr>
        <sz val="11"/>
        <rFont val="宋体"/>
        <charset val="0"/>
      </rPr>
      <t>李极慧</t>
    </r>
  </si>
  <si>
    <t>202043</t>
  </si>
  <si>
    <r>
      <t>A</t>
    </r>
    <r>
      <rPr>
        <sz val="11"/>
        <rFont val="宋体"/>
        <charset val="0"/>
      </rPr>
      <t>公司盈利能力分析</t>
    </r>
  </si>
  <si>
    <r>
      <rPr>
        <sz val="11"/>
        <rFont val="宋体"/>
        <charset val="0"/>
      </rPr>
      <t>李黎</t>
    </r>
  </si>
  <si>
    <t>202126</t>
  </si>
  <si>
    <r>
      <rPr>
        <sz val="11"/>
        <rFont val="宋体"/>
        <charset val="0"/>
      </rPr>
      <t>天津宏锋顺科技有限公司融资问题探讨</t>
    </r>
  </si>
  <si>
    <r>
      <rPr>
        <sz val="11"/>
        <rFont val="宋体"/>
        <charset val="0"/>
      </rPr>
      <t>李琳彦</t>
    </r>
  </si>
  <si>
    <t>204812</t>
  </si>
  <si>
    <r>
      <rPr>
        <sz val="11"/>
        <rFont val="宋体"/>
        <charset val="0"/>
      </rPr>
      <t>电器行业应收账款管理分析</t>
    </r>
    <r>
      <rPr>
        <sz val="11"/>
        <rFont val="Times New Roman"/>
        <charset val="0"/>
      </rPr>
      <t>——</t>
    </r>
    <r>
      <rPr>
        <sz val="11"/>
        <rFont val="宋体"/>
        <charset val="0"/>
      </rPr>
      <t>以苏宁电器为例</t>
    </r>
  </si>
  <si>
    <r>
      <rPr>
        <sz val="11"/>
        <rFont val="宋体"/>
        <charset val="0"/>
      </rPr>
      <t>李琼锋</t>
    </r>
  </si>
  <si>
    <t>963200</t>
  </si>
  <si>
    <r>
      <rPr>
        <sz val="11"/>
        <rFont val="宋体"/>
        <charset val="0"/>
      </rPr>
      <t>犇犇公司存货管理问题研究</t>
    </r>
  </si>
  <si>
    <r>
      <rPr>
        <sz val="11"/>
        <rFont val="宋体"/>
        <charset val="0"/>
      </rPr>
      <t>李荣荣</t>
    </r>
  </si>
  <si>
    <t>203602</t>
  </si>
  <si>
    <r>
      <rPr>
        <sz val="11"/>
        <rFont val="宋体"/>
        <charset val="0"/>
      </rPr>
      <t>浅析</t>
    </r>
    <r>
      <rPr>
        <sz val="11"/>
        <rFont val="Times New Roman"/>
        <charset val="0"/>
      </rPr>
      <t>M</t>
    </r>
    <r>
      <rPr>
        <sz val="11"/>
        <rFont val="宋体"/>
        <charset val="0"/>
      </rPr>
      <t>公司内部控制存在的问题及对策</t>
    </r>
  </si>
  <si>
    <r>
      <rPr>
        <sz val="11"/>
        <rFont val="宋体"/>
        <charset val="0"/>
      </rPr>
      <t>李文雪</t>
    </r>
  </si>
  <si>
    <t>195751</t>
  </si>
  <si>
    <r>
      <rPr>
        <sz val="11"/>
        <rFont val="宋体"/>
        <charset val="0"/>
      </rPr>
      <t>企业应收账款管理研究</t>
    </r>
  </si>
  <si>
    <r>
      <rPr>
        <sz val="11"/>
        <rFont val="宋体"/>
        <charset val="0"/>
      </rPr>
      <t>合燃</t>
    </r>
  </si>
  <si>
    <r>
      <rPr>
        <sz val="11"/>
        <rFont val="宋体"/>
        <charset val="0"/>
      </rPr>
      <t>李雪</t>
    </r>
  </si>
  <si>
    <t>201271</t>
  </si>
  <si>
    <r>
      <t>A</t>
    </r>
    <r>
      <rPr>
        <sz val="11"/>
        <rFont val="宋体"/>
        <charset val="0"/>
      </rPr>
      <t>公司内部控制问题研究</t>
    </r>
  </si>
  <si>
    <r>
      <rPr>
        <sz val="11"/>
        <rFont val="宋体"/>
        <charset val="0"/>
      </rPr>
      <t>李妧妧</t>
    </r>
  </si>
  <si>
    <t>962230</t>
  </si>
  <si>
    <r>
      <t>M</t>
    </r>
    <r>
      <rPr>
        <sz val="11"/>
        <rFont val="宋体"/>
        <charset val="0"/>
      </rPr>
      <t>企业财务风险控制研究</t>
    </r>
  </si>
  <si>
    <r>
      <rPr>
        <sz val="11"/>
        <rFont val="宋体"/>
        <charset val="0"/>
      </rPr>
      <t>李赟</t>
    </r>
  </si>
  <si>
    <t>202210</t>
  </si>
  <si>
    <r>
      <rPr>
        <sz val="11"/>
        <rFont val="宋体"/>
        <charset val="0"/>
      </rPr>
      <t>零售行业全渠道策略对其财务绩效的影响研究</t>
    </r>
  </si>
  <si>
    <r>
      <rPr>
        <sz val="11"/>
        <rFont val="宋体"/>
        <charset val="0"/>
      </rPr>
      <t>朔州</t>
    </r>
  </si>
  <si>
    <r>
      <rPr>
        <sz val="11"/>
        <rFont val="宋体"/>
        <charset val="0"/>
      </rPr>
      <t>朔州学习中心</t>
    </r>
  </si>
  <si>
    <r>
      <rPr>
        <sz val="11"/>
        <rFont val="宋体"/>
        <charset val="0"/>
      </rPr>
      <t>梁文慧</t>
    </r>
  </si>
  <si>
    <t>128138</t>
  </si>
  <si>
    <r>
      <rPr>
        <sz val="11"/>
        <rFont val="宋体"/>
        <charset val="0"/>
      </rPr>
      <t>关于金山云网络技术有限公司期间费用控制问题的研究</t>
    </r>
  </si>
  <si>
    <r>
      <rPr>
        <sz val="11"/>
        <rFont val="宋体"/>
        <charset val="0"/>
      </rPr>
      <t>航宇</t>
    </r>
  </si>
  <si>
    <r>
      <rPr>
        <sz val="11"/>
        <rFont val="宋体"/>
        <charset val="0"/>
      </rPr>
      <t>林宏</t>
    </r>
  </si>
  <si>
    <t>962139</t>
  </si>
  <si>
    <r>
      <rPr>
        <sz val="11"/>
        <rFont val="宋体"/>
        <charset val="0"/>
      </rPr>
      <t>某企业绿色投融资评价研究</t>
    </r>
  </si>
  <si>
    <r>
      <rPr>
        <sz val="11"/>
        <rFont val="宋体"/>
        <charset val="0"/>
      </rPr>
      <t>林俊壕</t>
    </r>
  </si>
  <si>
    <t>201535</t>
  </si>
  <si>
    <r>
      <t>A</t>
    </r>
    <r>
      <rPr>
        <sz val="11"/>
        <rFont val="宋体"/>
        <charset val="0"/>
      </rPr>
      <t>企业高管薪酬激励机制研究。</t>
    </r>
  </si>
  <si>
    <r>
      <rPr>
        <sz val="11"/>
        <rFont val="宋体"/>
        <charset val="0"/>
      </rPr>
      <t>刘畅</t>
    </r>
  </si>
  <si>
    <t>203131</t>
  </si>
  <si>
    <r>
      <rPr>
        <sz val="11"/>
        <rFont val="宋体"/>
        <charset val="0"/>
      </rPr>
      <t>我国上市公司股利政策的影响因素研究</t>
    </r>
  </si>
  <si>
    <r>
      <rPr>
        <sz val="11"/>
        <rFont val="宋体"/>
        <charset val="0"/>
      </rPr>
      <t>刘丹丹</t>
    </r>
  </si>
  <si>
    <t>201368</t>
  </si>
  <si>
    <r>
      <rPr>
        <sz val="11"/>
        <rFont val="宋体"/>
        <charset val="0"/>
      </rPr>
      <t>达利集团成本控制研究</t>
    </r>
  </si>
  <si>
    <r>
      <rPr>
        <sz val="11"/>
        <rFont val="宋体"/>
        <charset val="0"/>
      </rPr>
      <t>刘海洋</t>
    </r>
  </si>
  <si>
    <t>201639</t>
  </si>
  <si>
    <r>
      <t>×</t>
    </r>
    <r>
      <rPr>
        <sz val="11"/>
        <rFont val="宋体"/>
        <charset val="0"/>
      </rPr>
      <t>企业内部控制存在问题及优化研究</t>
    </r>
  </si>
  <si>
    <r>
      <rPr>
        <sz val="11"/>
        <rFont val="宋体"/>
        <charset val="0"/>
      </rPr>
      <t>刘红红</t>
    </r>
  </si>
  <si>
    <t>201782</t>
  </si>
  <si>
    <r>
      <rPr>
        <sz val="11"/>
        <rFont val="宋体"/>
        <charset val="0"/>
      </rPr>
      <t>爱仕达财务报告和经营绩效的分析</t>
    </r>
  </si>
  <si>
    <r>
      <rPr>
        <sz val="11"/>
        <rFont val="宋体"/>
        <charset val="0"/>
      </rPr>
      <t>刘加琳</t>
    </r>
  </si>
  <si>
    <t>203062</t>
  </si>
  <si>
    <r>
      <rPr>
        <sz val="11"/>
        <rFont val="宋体"/>
        <charset val="0"/>
      </rPr>
      <t>会计网络化的发展研究</t>
    </r>
  </si>
  <si>
    <r>
      <rPr>
        <sz val="11"/>
        <rFont val="宋体"/>
        <charset val="0"/>
      </rPr>
      <t>刘佳</t>
    </r>
  </si>
  <si>
    <t>199740</t>
  </si>
  <si>
    <r>
      <rPr>
        <sz val="11"/>
        <rFont val="宋体"/>
        <charset val="0"/>
      </rPr>
      <t>电商企业财务绩效分析与评价</t>
    </r>
    <r>
      <rPr>
        <sz val="11"/>
        <rFont val="Times New Roman"/>
        <charset val="0"/>
      </rPr>
      <t>——</t>
    </r>
    <r>
      <rPr>
        <sz val="11"/>
        <rFont val="宋体"/>
        <charset val="0"/>
      </rPr>
      <t>以苏宁易购公司为例</t>
    </r>
  </si>
  <si>
    <r>
      <rPr>
        <sz val="11"/>
        <rFont val="宋体"/>
        <charset val="0"/>
      </rPr>
      <t>刘敬</t>
    </r>
  </si>
  <si>
    <t>200933</t>
  </si>
  <si>
    <r>
      <t>A</t>
    </r>
    <r>
      <rPr>
        <sz val="11"/>
        <rFont val="宋体"/>
        <charset val="0"/>
      </rPr>
      <t>公司存货内部控制研究</t>
    </r>
  </si>
  <si>
    <r>
      <rPr>
        <sz val="11"/>
        <rFont val="宋体"/>
        <charset val="0"/>
      </rPr>
      <t>刘冉冉</t>
    </r>
  </si>
  <si>
    <t>200425</t>
  </si>
  <si>
    <r>
      <rPr>
        <sz val="11"/>
        <rFont val="宋体"/>
        <charset val="0"/>
      </rPr>
      <t>东风集团应收账款管理研究</t>
    </r>
  </si>
  <si>
    <r>
      <rPr>
        <sz val="11"/>
        <rFont val="宋体"/>
        <charset val="0"/>
      </rPr>
      <t>刘瑶</t>
    </r>
  </si>
  <si>
    <t>949141</t>
  </si>
  <si>
    <r>
      <rPr>
        <sz val="11"/>
        <rFont val="宋体"/>
        <charset val="0"/>
      </rPr>
      <t>云会计对企业发展的影响及对策研究</t>
    </r>
  </si>
  <si>
    <r>
      <rPr>
        <sz val="11"/>
        <rFont val="宋体"/>
        <charset val="0"/>
      </rPr>
      <t>柳立杰</t>
    </r>
  </si>
  <si>
    <t>203832</t>
  </si>
  <si>
    <r>
      <rPr>
        <sz val="11"/>
        <rFont val="宋体"/>
        <charset val="0"/>
      </rPr>
      <t>笙源公司融资问题研究</t>
    </r>
  </si>
  <si>
    <r>
      <rPr>
        <sz val="11"/>
        <rFont val="宋体"/>
        <charset val="0"/>
      </rPr>
      <t>卢蒙蒙</t>
    </r>
  </si>
  <si>
    <t>195014</t>
  </si>
  <si>
    <r>
      <rPr>
        <sz val="11"/>
        <rFont val="宋体"/>
        <charset val="0"/>
      </rPr>
      <t>基于现金流视角下公司财务风险分析与对策研究</t>
    </r>
    <r>
      <rPr>
        <sz val="11"/>
        <rFont val="Times New Roman"/>
        <charset val="0"/>
      </rPr>
      <t>——</t>
    </r>
    <r>
      <rPr>
        <sz val="11"/>
        <rFont val="宋体"/>
        <charset val="0"/>
      </rPr>
      <t>以铭流公司为例</t>
    </r>
  </si>
  <si>
    <r>
      <rPr>
        <sz val="11"/>
        <rFont val="宋体"/>
        <charset val="0"/>
      </rPr>
      <t>常州</t>
    </r>
    <r>
      <rPr>
        <sz val="11"/>
        <rFont val="Times New Roman"/>
        <charset val="0"/>
      </rPr>
      <t>1</t>
    </r>
  </si>
  <si>
    <r>
      <rPr>
        <sz val="11"/>
        <rFont val="宋体"/>
        <charset val="0"/>
      </rPr>
      <t>常州学习中心</t>
    </r>
  </si>
  <si>
    <r>
      <rPr>
        <sz val="11"/>
        <rFont val="宋体"/>
        <charset val="0"/>
      </rPr>
      <t>卢远航</t>
    </r>
  </si>
  <si>
    <t>202395</t>
  </si>
  <si>
    <r>
      <rPr>
        <sz val="11"/>
        <rFont val="宋体"/>
        <charset val="0"/>
      </rPr>
      <t>天津</t>
    </r>
    <r>
      <rPr>
        <sz val="11"/>
        <rFont val="Times New Roman"/>
        <charset val="0"/>
      </rPr>
      <t>1</t>
    </r>
  </si>
  <si>
    <r>
      <rPr>
        <sz val="11"/>
        <rFont val="宋体"/>
        <charset val="0"/>
      </rPr>
      <t>天津学习中心</t>
    </r>
  </si>
  <si>
    <r>
      <rPr>
        <sz val="11"/>
        <rFont val="宋体"/>
        <charset val="0"/>
      </rPr>
      <t>鲁海苹</t>
    </r>
  </si>
  <si>
    <t>202554</t>
  </si>
  <si>
    <r>
      <rPr>
        <sz val="11"/>
        <rFont val="宋体"/>
        <charset val="0"/>
      </rPr>
      <t>论中小企业采购成本控制</t>
    </r>
    <r>
      <rPr>
        <sz val="11"/>
        <rFont val="Times New Roman"/>
        <charset val="0"/>
      </rPr>
      <t xml:space="preserve"> ——</t>
    </r>
    <r>
      <rPr>
        <sz val="11"/>
        <rFont val="宋体"/>
        <charset val="0"/>
      </rPr>
      <t>以</t>
    </r>
    <r>
      <rPr>
        <sz val="11"/>
        <rFont val="Times New Roman"/>
        <charset val="0"/>
      </rPr>
      <t>XXX</t>
    </r>
    <r>
      <rPr>
        <sz val="11"/>
        <rFont val="宋体"/>
        <charset val="0"/>
      </rPr>
      <t>公司为例</t>
    </r>
  </si>
  <si>
    <r>
      <rPr>
        <sz val="11"/>
        <rFont val="宋体"/>
        <charset val="0"/>
      </rPr>
      <t>马彬</t>
    </r>
  </si>
  <si>
    <t>203403</t>
  </si>
  <si>
    <r>
      <rPr>
        <sz val="11"/>
        <rFont val="宋体"/>
        <charset val="0"/>
      </rPr>
      <t>新冠肺炎疫情对餐饮业的影响及对策研究</t>
    </r>
    <r>
      <rPr>
        <sz val="11"/>
        <rFont val="Times New Roman"/>
        <charset val="0"/>
      </rPr>
      <t>---</t>
    </r>
    <r>
      <rPr>
        <sz val="11"/>
        <rFont val="宋体"/>
        <charset val="0"/>
      </rPr>
      <t>以</t>
    </r>
    <r>
      <rPr>
        <sz val="11"/>
        <rFont val="Times New Roman"/>
        <charset val="0"/>
      </rPr>
      <t>A</t>
    </r>
    <r>
      <rPr>
        <sz val="11"/>
        <rFont val="宋体"/>
        <charset val="0"/>
      </rPr>
      <t>企业为例</t>
    </r>
  </si>
  <si>
    <r>
      <t>QQ</t>
    </r>
    <r>
      <rPr>
        <b/>
        <sz val="11"/>
        <rFont val="宋体"/>
        <charset val="0"/>
      </rPr>
      <t>群号：</t>
    </r>
    <r>
      <rPr>
        <b/>
        <sz val="11"/>
        <rFont val="Times New Roman"/>
        <charset val="0"/>
      </rPr>
      <t>924747444</t>
    </r>
  </si>
  <si>
    <r>
      <t>5.8</t>
    </r>
    <r>
      <rPr>
        <b/>
        <sz val="11"/>
        <rFont val="宋体"/>
        <charset val="0"/>
      </rPr>
      <t>上午第三组</t>
    </r>
  </si>
  <si>
    <r>
      <rPr>
        <sz val="11"/>
        <rFont val="宋体"/>
        <charset val="0"/>
      </rPr>
      <t>马晨</t>
    </r>
  </si>
  <si>
    <t>204894</t>
  </si>
  <si>
    <r>
      <rPr>
        <sz val="11"/>
        <rFont val="宋体"/>
        <charset val="0"/>
      </rPr>
      <t>高新技术企业财务管理问题及对策</t>
    </r>
  </si>
  <si>
    <r>
      <rPr>
        <sz val="11"/>
        <rFont val="Arial"/>
        <charset val="0"/>
      </rPr>
      <t>5.8</t>
    </r>
    <r>
      <rPr>
        <sz val="11"/>
        <rFont val="宋体"/>
        <charset val="0"/>
      </rPr>
      <t>上午第三组</t>
    </r>
  </si>
  <si>
    <r>
      <rPr>
        <sz val="11"/>
        <rFont val="宋体"/>
        <charset val="0"/>
      </rPr>
      <t>马悦</t>
    </r>
  </si>
  <si>
    <t>197604</t>
  </si>
  <si>
    <r>
      <rPr>
        <sz val="11"/>
        <rFont val="宋体"/>
        <charset val="0"/>
      </rPr>
      <t>大数据时代下企业税务会计面临的挑战与对策</t>
    </r>
  </si>
  <si>
    <r>
      <rPr>
        <sz val="11"/>
        <rFont val="宋体"/>
        <charset val="0"/>
      </rPr>
      <t>孟小燕</t>
    </r>
  </si>
  <si>
    <t>204202</t>
  </si>
  <si>
    <r>
      <rPr>
        <sz val="11"/>
        <rFont val="宋体"/>
        <charset val="0"/>
      </rPr>
      <t>浅谈会计诚信与职业道德</t>
    </r>
  </si>
  <si>
    <r>
      <rPr>
        <sz val="11"/>
        <rFont val="宋体"/>
        <charset val="0"/>
      </rPr>
      <t>牛旭芳</t>
    </r>
  </si>
  <si>
    <t>187839</t>
  </si>
  <si>
    <r>
      <rPr>
        <sz val="11"/>
        <rFont val="宋体"/>
        <charset val="0"/>
      </rPr>
      <t>巨力集团内部控制存在的问题及对策分析</t>
    </r>
  </si>
  <si>
    <r>
      <rPr>
        <sz val="11"/>
        <rFont val="宋体"/>
        <charset val="0"/>
      </rPr>
      <t>钮亚超</t>
    </r>
  </si>
  <si>
    <t>203817</t>
  </si>
  <si>
    <r>
      <t>KDX</t>
    </r>
    <r>
      <rPr>
        <sz val="11"/>
        <rFont val="宋体"/>
        <charset val="0"/>
      </rPr>
      <t>公司的内部控制存在的问题及对策研究</t>
    </r>
  </si>
  <si>
    <r>
      <rPr>
        <sz val="11"/>
        <rFont val="宋体"/>
        <charset val="0"/>
      </rPr>
      <t>欧阳嘉文</t>
    </r>
  </si>
  <si>
    <t>197626</t>
  </si>
  <si>
    <r>
      <rPr>
        <sz val="11"/>
        <rFont val="宋体"/>
        <charset val="0"/>
      </rPr>
      <t>某企业内部控制制度的建立与健全</t>
    </r>
  </si>
  <si>
    <r>
      <rPr>
        <sz val="11"/>
        <rFont val="宋体"/>
        <charset val="0"/>
      </rPr>
      <t>泮虹</t>
    </r>
  </si>
  <si>
    <t>205052</t>
  </si>
  <si>
    <r>
      <rPr>
        <sz val="11"/>
        <rFont val="宋体"/>
        <charset val="0"/>
      </rPr>
      <t>浅析我国会计职业道德的现状、原因及对策</t>
    </r>
  </si>
  <si>
    <r>
      <rPr>
        <sz val="11"/>
        <rFont val="宋体"/>
        <charset val="0"/>
      </rPr>
      <t>彭佳翼</t>
    </r>
  </si>
  <si>
    <t>203370</t>
  </si>
  <si>
    <r>
      <rPr>
        <sz val="11"/>
        <rFont val="宋体"/>
        <charset val="0"/>
      </rPr>
      <t>网络会计发展趋势及安全问题研究</t>
    </r>
  </si>
  <si>
    <r>
      <rPr>
        <sz val="11"/>
        <rFont val="宋体"/>
        <charset val="0"/>
      </rPr>
      <t>齐玲玲</t>
    </r>
  </si>
  <si>
    <t>197794</t>
  </si>
  <si>
    <r>
      <rPr>
        <sz val="11"/>
        <rFont val="宋体"/>
        <charset val="0"/>
      </rPr>
      <t>公司应收账款管理研究</t>
    </r>
    <r>
      <rPr>
        <sz val="11"/>
        <rFont val="Times New Roman"/>
        <charset val="0"/>
      </rPr>
      <t xml:space="preserve"> ——</t>
    </r>
    <r>
      <rPr>
        <sz val="11"/>
        <rFont val="宋体"/>
        <charset val="0"/>
      </rPr>
      <t>以北京君良科技有限公司为例</t>
    </r>
  </si>
  <si>
    <r>
      <rPr>
        <sz val="11"/>
        <rFont val="宋体"/>
        <charset val="0"/>
      </rPr>
      <t>祁素珍</t>
    </r>
  </si>
  <si>
    <t>203559</t>
  </si>
  <si>
    <r>
      <t>xx</t>
    </r>
    <r>
      <rPr>
        <sz val="11"/>
        <rFont val="宋体"/>
        <charset val="0"/>
      </rPr>
      <t>企业成本管理研究</t>
    </r>
  </si>
  <si>
    <r>
      <rPr>
        <sz val="11"/>
        <rFont val="宋体"/>
        <charset val="0"/>
      </rPr>
      <t>乔智</t>
    </r>
  </si>
  <si>
    <t>964529</t>
  </si>
  <si>
    <r>
      <rPr>
        <sz val="11"/>
        <rFont val="宋体"/>
        <charset val="0"/>
      </rPr>
      <t>馨艺印刷有限公司盈利能力分析</t>
    </r>
  </si>
  <si>
    <r>
      <rPr>
        <sz val="11"/>
        <rFont val="宋体"/>
        <charset val="0"/>
      </rPr>
      <t>邱晓明</t>
    </r>
  </si>
  <si>
    <t>196763</t>
  </si>
  <si>
    <r>
      <rPr>
        <sz val="11"/>
        <rFont val="宋体"/>
        <charset val="0"/>
      </rPr>
      <t>玉茗建设集团应收账款管理研究</t>
    </r>
  </si>
  <si>
    <r>
      <rPr>
        <sz val="11"/>
        <rFont val="宋体"/>
        <charset val="0"/>
      </rPr>
      <t>邱智慧</t>
    </r>
  </si>
  <si>
    <t>203145</t>
  </si>
  <si>
    <r>
      <rPr>
        <sz val="11"/>
        <rFont val="宋体"/>
        <charset val="0"/>
      </rPr>
      <t>民营企业盈余管理问题研究</t>
    </r>
  </si>
  <si>
    <r>
      <rPr>
        <sz val="11"/>
        <rFont val="宋体"/>
        <charset val="0"/>
      </rPr>
      <t>沈广新</t>
    </r>
  </si>
  <si>
    <t>177585</t>
  </si>
  <si>
    <r>
      <rPr>
        <sz val="11"/>
        <rFont val="宋体"/>
        <charset val="0"/>
      </rPr>
      <t>大数据时代小微企业会计信息化风险分析与防范措施</t>
    </r>
    <r>
      <rPr>
        <sz val="11"/>
        <rFont val="Times New Roman"/>
        <charset val="0"/>
      </rPr>
      <t>——</t>
    </r>
    <r>
      <rPr>
        <sz val="11"/>
        <rFont val="宋体"/>
        <charset val="0"/>
      </rPr>
      <t>以</t>
    </r>
    <r>
      <rPr>
        <sz val="11"/>
        <rFont val="Times New Roman"/>
        <charset val="0"/>
      </rPr>
      <t>A</t>
    </r>
    <r>
      <rPr>
        <sz val="11"/>
        <rFont val="宋体"/>
        <charset val="0"/>
      </rPr>
      <t>企业为例</t>
    </r>
  </si>
  <si>
    <r>
      <rPr>
        <sz val="11"/>
        <rFont val="宋体"/>
        <charset val="0"/>
      </rPr>
      <t>盛丽荣</t>
    </r>
  </si>
  <si>
    <t>200448</t>
  </si>
  <si>
    <r>
      <rPr>
        <sz val="11"/>
        <rFont val="宋体"/>
        <charset val="0"/>
      </rPr>
      <t>云南省重污染上市公司环境会计信息披露质量研究</t>
    </r>
  </si>
  <si>
    <r>
      <rPr>
        <sz val="11"/>
        <rFont val="宋体"/>
        <charset val="0"/>
      </rPr>
      <t>史玉飞</t>
    </r>
  </si>
  <si>
    <t>194532</t>
  </si>
  <si>
    <r>
      <rPr>
        <sz val="11"/>
        <rFont val="宋体"/>
        <charset val="0"/>
      </rPr>
      <t>新时期会计人员职业道德问题及对策研究</t>
    </r>
  </si>
  <si>
    <r>
      <rPr>
        <sz val="11"/>
        <rFont val="宋体"/>
        <charset val="0"/>
      </rPr>
      <t>苏艳霞</t>
    </r>
  </si>
  <si>
    <t>201512</t>
  </si>
  <si>
    <r>
      <t>Y</t>
    </r>
    <r>
      <rPr>
        <sz val="11"/>
        <rFont val="宋体"/>
        <charset val="0"/>
      </rPr>
      <t>公司财务共享服务中心构建研究</t>
    </r>
  </si>
  <si>
    <r>
      <rPr>
        <sz val="11"/>
        <rFont val="宋体"/>
        <charset val="0"/>
      </rPr>
      <t>孙宏颖</t>
    </r>
  </si>
  <si>
    <t>961048</t>
  </si>
  <si>
    <r>
      <t>S</t>
    </r>
    <r>
      <rPr>
        <sz val="11"/>
        <rFont val="宋体"/>
        <charset val="0"/>
      </rPr>
      <t>公司社会责任会计信息披露研究</t>
    </r>
  </si>
  <si>
    <r>
      <rPr>
        <sz val="11"/>
        <rFont val="宋体"/>
        <charset val="0"/>
      </rPr>
      <t>孙晓霞</t>
    </r>
  </si>
  <si>
    <t>203070</t>
  </si>
  <si>
    <r>
      <rPr>
        <sz val="11"/>
        <rFont val="宋体"/>
        <charset val="0"/>
      </rPr>
      <t>绿色会计在物流业的应用研究</t>
    </r>
  </si>
  <si>
    <r>
      <rPr>
        <sz val="11"/>
        <rFont val="宋体"/>
        <charset val="0"/>
      </rPr>
      <t>唐凯莲</t>
    </r>
  </si>
  <si>
    <t>203852</t>
  </si>
  <si>
    <r>
      <rPr>
        <sz val="11"/>
        <rFont val="宋体"/>
        <charset val="0"/>
      </rPr>
      <t>上市公司现金股利的影响因素研究</t>
    </r>
  </si>
  <si>
    <r>
      <rPr>
        <sz val="11"/>
        <rFont val="宋体"/>
        <charset val="0"/>
      </rPr>
      <t>滕钊</t>
    </r>
  </si>
  <si>
    <t>201438</t>
  </si>
  <si>
    <r>
      <rPr>
        <sz val="11"/>
        <rFont val="宋体"/>
        <charset val="0"/>
      </rPr>
      <t>科华恒盛筹资风险及对策研究</t>
    </r>
  </si>
  <si>
    <r>
      <rPr>
        <sz val="11"/>
        <rFont val="宋体"/>
        <charset val="0"/>
      </rPr>
      <t>同娜</t>
    </r>
  </si>
  <si>
    <t>202260</t>
  </si>
  <si>
    <r>
      <t>YY</t>
    </r>
    <r>
      <rPr>
        <sz val="11"/>
        <rFont val="宋体"/>
        <charset val="0"/>
      </rPr>
      <t>公司成本控制存在的问题及对策</t>
    </r>
  </si>
  <si>
    <r>
      <rPr>
        <sz val="11"/>
        <rFont val="宋体"/>
        <charset val="0"/>
      </rPr>
      <t>王彩霞</t>
    </r>
  </si>
  <si>
    <t>194477</t>
  </si>
  <si>
    <r>
      <rPr>
        <sz val="11"/>
        <rFont val="宋体"/>
        <charset val="0"/>
      </rPr>
      <t>中小企业财务管理的现状与对策分析</t>
    </r>
  </si>
  <si>
    <r>
      <rPr>
        <sz val="11"/>
        <rFont val="宋体"/>
        <charset val="0"/>
      </rPr>
      <t>王昊</t>
    </r>
  </si>
  <si>
    <t>193880</t>
  </si>
  <si>
    <r>
      <rPr>
        <sz val="11"/>
        <rFont val="宋体"/>
        <charset val="0"/>
      </rPr>
      <t>现代企业财务管理变革趋势分析</t>
    </r>
  </si>
  <si>
    <r>
      <rPr>
        <sz val="11"/>
        <rFont val="宋体"/>
        <charset val="0"/>
      </rPr>
      <t>王静</t>
    </r>
  </si>
  <si>
    <t>200419</t>
  </si>
  <si>
    <r>
      <rPr>
        <sz val="11"/>
        <rFont val="宋体"/>
        <charset val="0"/>
      </rPr>
      <t>王秀丽</t>
    </r>
  </si>
  <si>
    <t>204271</t>
  </si>
  <si>
    <r>
      <rPr>
        <sz val="11"/>
        <rFont val="宋体"/>
        <charset val="0"/>
      </rPr>
      <t>预算管理在企业中的应用</t>
    </r>
    <r>
      <rPr>
        <sz val="11"/>
        <rFont val="Times New Roman"/>
        <charset val="0"/>
      </rPr>
      <t>--</t>
    </r>
    <r>
      <rPr>
        <sz val="11"/>
        <rFont val="宋体"/>
        <charset val="0"/>
      </rPr>
      <t>以</t>
    </r>
    <r>
      <rPr>
        <sz val="11"/>
        <rFont val="Times New Roman"/>
        <charset val="0"/>
      </rPr>
      <t>S</t>
    </r>
    <r>
      <rPr>
        <sz val="11"/>
        <rFont val="宋体"/>
        <charset val="0"/>
      </rPr>
      <t>企业为例</t>
    </r>
  </si>
  <si>
    <r>
      <rPr>
        <sz val="11"/>
        <rFont val="宋体"/>
        <charset val="0"/>
      </rPr>
      <t>王营</t>
    </r>
  </si>
  <si>
    <t>963335</t>
  </si>
  <si>
    <r>
      <t>AH</t>
    </r>
    <r>
      <rPr>
        <sz val="11"/>
        <rFont val="宋体"/>
        <charset val="0"/>
      </rPr>
      <t>公司税务管理改进研究</t>
    </r>
  </si>
  <si>
    <r>
      <rPr>
        <sz val="11"/>
        <rFont val="宋体"/>
        <charset val="0"/>
      </rPr>
      <t>魏永平</t>
    </r>
  </si>
  <si>
    <t>197628</t>
  </si>
  <si>
    <r>
      <rPr>
        <sz val="11"/>
        <rFont val="宋体"/>
        <charset val="0"/>
      </rPr>
      <t>关于商誉的会计方向研究</t>
    </r>
  </si>
  <si>
    <r>
      <rPr>
        <sz val="11"/>
        <rFont val="宋体"/>
        <charset val="0"/>
      </rPr>
      <t>温晓丽</t>
    </r>
  </si>
  <si>
    <t>203079</t>
  </si>
  <si>
    <r>
      <rPr>
        <sz val="11"/>
        <rFont val="宋体"/>
        <charset val="0"/>
      </rPr>
      <t>企业偿债能力分析及提升策略</t>
    </r>
  </si>
  <si>
    <r>
      <rPr>
        <sz val="11"/>
        <rFont val="宋体"/>
        <charset val="0"/>
      </rPr>
      <t>吴媛</t>
    </r>
  </si>
  <si>
    <t>205082</t>
  </si>
  <si>
    <r>
      <rPr>
        <sz val="11"/>
        <rFont val="宋体"/>
        <charset val="0"/>
      </rPr>
      <t>我国某国有商业银行内部控制初探</t>
    </r>
  </si>
  <si>
    <r>
      <rPr>
        <sz val="11"/>
        <rFont val="宋体"/>
        <charset val="0"/>
      </rPr>
      <t>谢艳萍</t>
    </r>
  </si>
  <si>
    <t>172929</t>
  </si>
  <si>
    <r>
      <t>A</t>
    </r>
    <r>
      <rPr>
        <sz val="11"/>
        <rFont val="宋体"/>
        <charset val="0"/>
      </rPr>
      <t>公司海外并购的财务风险及其对策研究</t>
    </r>
  </si>
  <si>
    <r>
      <rPr>
        <sz val="11"/>
        <rFont val="宋体"/>
        <charset val="0"/>
      </rPr>
      <t>徐莉</t>
    </r>
  </si>
  <si>
    <t>201830</t>
  </si>
  <si>
    <r>
      <rPr>
        <sz val="11"/>
        <rFont val="宋体"/>
        <charset val="0"/>
      </rPr>
      <t>建筑公司战略成本管理研究</t>
    </r>
  </si>
  <si>
    <r>
      <rPr>
        <sz val="11"/>
        <rFont val="宋体"/>
        <charset val="0"/>
      </rPr>
      <t>天津</t>
    </r>
  </si>
  <si>
    <r>
      <rPr>
        <sz val="11"/>
        <rFont val="宋体"/>
        <charset val="0"/>
      </rPr>
      <t>徐延玲</t>
    </r>
  </si>
  <si>
    <t>204210</t>
  </si>
  <si>
    <r>
      <rPr>
        <sz val="11"/>
        <rFont val="宋体"/>
        <charset val="0"/>
      </rPr>
      <t>中小企业存货管理问题研究</t>
    </r>
    <r>
      <rPr>
        <sz val="11"/>
        <rFont val="Times New Roman"/>
        <charset val="0"/>
      </rPr>
      <t>——</t>
    </r>
    <r>
      <rPr>
        <sz val="11"/>
        <rFont val="宋体"/>
        <charset val="0"/>
      </rPr>
      <t>以</t>
    </r>
    <r>
      <rPr>
        <sz val="11"/>
        <rFont val="Times New Roman"/>
        <charset val="0"/>
      </rPr>
      <t>A</t>
    </r>
    <r>
      <rPr>
        <sz val="11"/>
        <rFont val="宋体"/>
        <charset val="0"/>
      </rPr>
      <t>企业为例</t>
    </r>
  </si>
  <si>
    <r>
      <rPr>
        <sz val="11"/>
        <rFont val="宋体"/>
        <charset val="0"/>
      </rPr>
      <t>许娜娜</t>
    </r>
  </si>
  <si>
    <t>963199</t>
  </si>
  <si>
    <r>
      <rPr>
        <sz val="11"/>
        <rFont val="宋体"/>
        <charset val="0"/>
      </rPr>
      <t>比亚迪新能源汽车公司价值链成本管理研究</t>
    </r>
  </si>
  <si>
    <r>
      <rPr>
        <sz val="11"/>
        <rFont val="宋体"/>
        <charset val="0"/>
      </rPr>
      <t>闫玲玲</t>
    </r>
  </si>
  <si>
    <t>155911</t>
  </si>
  <si>
    <r>
      <rPr>
        <sz val="11"/>
        <rFont val="宋体"/>
        <charset val="0"/>
      </rPr>
      <t>农业类上市公司关联交易税务风险研究</t>
    </r>
    <r>
      <rPr>
        <sz val="11"/>
        <rFont val="Times New Roman"/>
        <charset val="0"/>
      </rPr>
      <t>--</t>
    </r>
    <r>
      <rPr>
        <sz val="11"/>
        <rFont val="宋体"/>
        <charset val="0"/>
      </rPr>
      <t>以根力多生物科技有限公司为例</t>
    </r>
  </si>
  <si>
    <r>
      <rPr>
        <sz val="11"/>
        <rFont val="宋体"/>
        <charset val="0"/>
      </rPr>
      <t>华图唐山</t>
    </r>
    <r>
      <rPr>
        <sz val="11"/>
        <rFont val="Times New Roman"/>
        <charset val="0"/>
      </rPr>
      <t>1</t>
    </r>
  </si>
  <si>
    <r>
      <rPr>
        <sz val="11"/>
        <rFont val="宋体"/>
        <charset val="0"/>
      </rPr>
      <t>华图唐山学习中心（已停止招生）</t>
    </r>
  </si>
  <si>
    <r>
      <t>QQ</t>
    </r>
    <r>
      <rPr>
        <b/>
        <sz val="11"/>
        <rFont val="宋体"/>
        <charset val="0"/>
      </rPr>
      <t>群号：</t>
    </r>
    <r>
      <rPr>
        <b/>
        <sz val="11"/>
        <rFont val="Times New Roman"/>
        <charset val="0"/>
      </rPr>
      <t>867468521</t>
    </r>
  </si>
  <si>
    <r>
      <t>5.8</t>
    </r>
    <r>
      <rPr>
        <b/>
        <sz val="11"/>
        <rFont val="宋体"/>
        <charset val="0"/>
      </rPr>
      <t>下午第三组</t>
    </r>
  </si>
  <si>
    <r>
      <rPr>
        <sz val="11"/>
        <rFont val="宋体"/>
        <charset val="0"/>
      </rPr>
      <t>杨继源</t>
    </r>
  </si>
  <si>
    <t>964777</t>
  </si>
  <si>
    <r>
      <rPr>
        <sz val="11"/>
        <rFont val="Arial"/>
        <charset val="0"/>
      </rPr>
      <t>5.8</t>
    </r>
    <r>
      <rPr>
        <sz val="11"/>
        <rFont val="宋体"/>
        <charset val="0"/>
      </rPr>
      <t>下午第三组</t>
    </r>
  </si>
  <si>
    <r>
      <rPr>
        <sz val="11"/>
        <rFont val="宋体"/>
        <charset val="0"/>
      </rPr>
      <t>杨曼</t>
    </r>
  </si>
  <si>
    <t>198337</t>
  </si>
  <si>
    <r>
      <t>A</t>
    </r>
    <r>
      <rPr>
        <sz val="11"/>
        <rFont val="宋体"/>
        <charset val="0"/>
      </rPr>
      <t>公司会计信息质量评价及其改进策略研究</t>
    </r>
  </si>
  <si>
    <r>
      <rPr>
        <sz val="11"/>
        <rFont val="宋体"/>
        <charset val="0"/>
      </rPr>
      <t>杨孟洁</t>
    </r>
  </si>
  <si>
    <t>200430</t>
  </si>
  <si>
    <r>
      <rPr>
        <sz val="11"/>
        <rFont val="宋体"/>
        <charset val="0"/>
      </rPr>
      <t>杨盼</t>
    </r>
  </si>
  <si>
    <t>201573</t>
  </si>
  <si>
    <r>
      <t>A</t>
    </r>
    <r>
      <rPr>
        <sz val="11"/>
        <rFont val="宋体"/>
        <charset val="0"/>
      </rPr>
      <t>公司的成本管理问题及其控制方法</t>
    </r>
  </si>
  <si>
    <r>
      <rPr>
        <sz val="11"/>
        <rFont val="宋体"/>
        <charset val="0"/>
      </rPr>
      <t>杨天宝</t>
    </r>
  </si>
  <si>
    <t>962376</t>
  </si>
  <si>
    <r>
      <rPr>
        <sz val="11"/>
        <rFont val="宋体"/>
        <charset val="0"/>
      </rPr>
      <t>杨欣荣</t>
    </r>
  </si>
  <si>
    <t>201686</t>
  </si>
  <si>
    <r>
      <rPr>
        <sz val="11"/>
        <rFont val="宋体"/>
        <charset val="0"/>
      </rPr>
      <t>高管薪酬对企业投资效率的影响</t>
    </r>
  </si>
  <si>
    <r>
      <rPr>
        <sz val="11"/>
        <rFont val="宋体"/>
        <charset val="0"/>
      </rPr>
      <t>杨臻</t>
    </r>
  </si>
  <si>
    <t>200713</t>
  </si>
  <si>
    <r>
      <t>A</t>
    </r>
    <r>
      <rPr>
        <sz val="11"/>
        <rFont val="宋体"/>
        <charset val="0"/>
      </rPr>
      <t>公司应收账款管理研究</t>
    </r>
  </si>
  <si>
    <r>
      <rPr>
        <sz val="11"/>
        <rFont val="宋体"/>
        <charset val="0"/>
      </rPr>
      <t>弘成益阳</t>
    </r>
  </si>
  <si>
    <r>
      <rPr>
        <sz val="11"/>
        <rFont val="宋体"/>
        <charset val="0"/>
      </rPr>
      <t>弘成益阳学习中心</t>
    </r>
  </si>
  <si>
    <r>
      <rPr>
        <sz val="11"/>
        <rFont val="宋体"/>
        <charset val="0"/>
      </rPr>
      <t>姚丽霞</t>
    </r>
  </si>
  <si>
    <t>204860</t>
  </si>
  <si>
    <r>
      <rPr>
        <sz val="11"/>
        <rFont val="宋体"/>
        <charset val="0"/>
      </rPr>
      <t>电商企业内部会计控制及其会计制度建设</t>
    </r>
  </si>
  <si>
    <r>
      <rPr>
        <sz val="11"/>
        <rFont val="宋体"/>
        <charset val="0"/>
      </rPr>
      <t>姚伟</t>
    </r>
  </si>
  <si>
    <t>202165</t>
  </si>
  <si>
    <r>
      <rPr>
        <sz val="11"/>
        <rFont val="宋体"/>
        <charset val="0"/>
      </rPr>
      <t>新冠疫情背景下美团外卖业务财务分析与预测</t>
    </r>
  </si>
  <si>
    <r>
      <rPr>
        <sz val="11"/>
        <rFont val="宋体"/>
        <charset val="0"/>
      </rPr>
      <t>张勃</t>
    </r>
  </si>
  <si>
    <t>964215</t>
  </si>
  <si>
    <r>
      <t>A</t>
    </r>
    <r>
      <rPr>
        <sz val="11"/>
        <rFont val="宋体"/>
        <charset val="0"/>
      </rPr>
      <t>公司环境会计信息披露问题探析</t>
    </r>
  </si>
  <si>
    <r>
      <rPr>
        <sz val="11"/>
        <rFont val="宋体"/>
        <charset val="0"/>
      </rPr>
      <t>陕西广播电视大学榆林市分校奥鹏远程教育学习中心</t>
    </r>
  </si>
  <si>
    <r>
      <rPr>
        <sz val="11"/>
        <rFont val="宋体"/>
        <charset val="0"/>
      </rPr>
      <t>张根根</t>
    </r>
  </si>
  <si>
    <t>200213</t>
  </si>
  <si>
    <r>
      <t>L</t>
    </r>
    <r>
      <rPr>
        <sz val="11"/>
        <rFont val="宋体"/>
        <charset val="0"/>
      </rPr>
      <t>公司营运资金管理问题研究</t>
    </r>
  </si>
  <si>
    <r>
      <rPr>
        <sz val="11"/>
        <rFont val="宋体"/>
        <charset val="0"/>
      </rPr>
      <t>张宏</t>
    </r>
  </si>
  <si>
    <t>963198</t>
  </si>
  <si>
    <r>
      <rPr>
        <sz val="11"/>
        <rFont val="宋体"/>
        <charset val="0"/>
      </rPr>
      <t>基于报表分析的弘韵财税公司财务改进研究</t>
    </r>
  </si>
  <si>
    <r>
      <rPr>
        <sz val="11"/>
        <rFont val="宋体"/>
        <charset val="0"/>
      </rPr>
      <t>张佳琛</t>
    </r>
  </si>
  <si>
    <t>203906</t>
  </si>
  <si>
    <r>
      <rPr>
        <sz val="11"/>
        <rFont val="宋体"/>
        <charset val="0"/>
      </rPr>
      <t>贝达药业股份有限公司股利政策研究</t>
    </r>
  </si>
  <si>
    <r>
      <rPr>
        <sz val="11"/>
        <rFont val="宋体"/>
        <charset val="0"/>
      </rPr>
      <t>张立坤</t>
    </r>
  </si>
  <si>
    <t>200559</t>
  </si>
  <si>
    <r>
      <rPr>
        <sz val="11"/>
        <rFont val="宋体"/>
        <charset val="0"/>
      </rPr>
      <t>云南白药公司应收账款管理问题研究</t>
    </r>
  </si>
  <si>
    <r>
      <rPr>
        <sz val="11"/>
        <rFont val="宋体"/>
        <charset val="0"/>
      </rPr>
      <t>张琪</t>
    </r>
  </si>
  <si>
    <t>200449</t>
  </si>
  <si>
    <r>
      <rPr>
        <sz val="11"/>
        <rFont val="宋体"/>
        <charset val="0"/>
      </rPr>
      <t>卓越教育集团财务报表分析及企业价值研究</t>
    </r>
  </si>
  <si>
    <r>
      <rPr>
        <sz val="11"/>
        <rFont val="宋体"/>
        <charset val="0"/>
      </rPr>
      <t>张容祯</t>
    </r>
  </si>
  <si>
    <t>201758</t>
  </si>
  <si>
    <r>
      <t>A</t>
    </r>
    <r>
      <rPr>
        <sz val="11"/>
        <rFont val="宋体"/>
        <charset val="0"/>
      </rPr>
      <t>公司会计稳健性及其提升的策略研究</t>
    </r>
  </si>
  <si>
    <r>
      <rPr>
        <sz val="11"/>
        <rFont val="宋体"/>
        <charset val="0"/>
      </rPr>
      <t>张爽</t>
    </r>
  </si>
  <si>
    <t>200124</t>
  </si>
  <si>
    <r>
      <rPr>
        <sz val="11"/>
        <rFont val="宋体"/>
        <charset val="0"/>
      </rPr>
      <t>论大数据时代对会计和审计的影响</t>
    </r>
  </si>
  <si>
    <r>
      <rPr>
        <sz val="11"/>
        <rFont val="宋体"/>
        <charset val="0"/>
      </rPr>
      <t>张素云</t>
    </r>
  </si>
  <si>
    <t>200251</t>
  </si>
  <si>
    <r>
      <t>A</t>
    </r>
    <r>
      <rPr>
        <sz val="11"/>
        <rFont val="宋体"/>
        <charset val="0"/>
      </rPr>
      <t>公司内部审计问题初探</t>
    </r>
  </si>
  <si>
    <r>
      <rPr>
        <sz val="11"/>
        <rFont val="宋体"/>
        <charset val="0"/>
      </rPr>
      <t>张晓川</t>
    </r>
  </si>
  <si>
    <t>202998</t>
  </si>
  <si>
    <r>
      <rPr>
        <sz val="11"/>
        <rFont val="宋体"/>
        <charset val="0"/>
      </rPr>
      <t>企业所得税税收筹划及相关会计问题探究</t>
    </r>
  </si>
  <si>
    <r>
      <rPr>
        <sz val="11"/>
        <rFont val="宋体"/>
        <charset val="0"/>
      </rPr>
      <t>张岩</t>
    </r>
  </si>
  <si>
    <t>155722</t>
  </si>
  <si>
    <r>
      <rPr>
        <sz val="11"/>
        <rFont val="宋体"/>
        <charset val="0"/>
      </rPr>
      <t>财务风险的分析与规避</t>
    </r>
  </si>
  <si>
    <r>
      <rPr>
        <sz val="11"/>
        <rFont val="宋体"/>
        <charset val="0"/>
      </rPr>
      <t>张艳辉</t>
    </r>
  </si>
  <si>
    <t>203660</t>
  </si>
  <si>
    <r>
      <rPr>
        <sz val="11"/>
        <rFont val="宋体"/>
        <charset val="0"/>
      </rPr>
      <t>中国企业海外并购的财务影响研究</t>
    </r>
    <r>
      <rPr>
        <sz val="11"/>
        <rFont val="Times New Roman"/>
        <charset val="0"/>
      </rPr>
      <t>——</t>
    </r>
    <r>
      <rPr>
        <sz val="11"/>
        <rFont val="宋体"/>
        <charset val="0"/>
      </rPr>
      <t>以美的并购法国库卡为例</t>
    </r>
    <r>
      <rPr>
        <sz val="11"/>
        <rFont val="Times New Roman"/>
        <charset val="0"/>
      </rPr>
      <t xml:space="preserve"> </t>
    </r>
  </si>
  <si>
    <r>
      <rPr>
        <sz val="11"/>
        <rFont val="宋体"/>
        <charset val="0"/>
      </rPr>
      <t>张志岭</t>
    </r>
  </si>
  <si>
    <t>203997</t>
  </si>
  <si>
    <r>
      <rPr>
        <sz val="11"/>
        <rFont val="宋体"/>
        <charset val="0"/>
      </rPr>
      <t>张智博</t>
    </r>
  </si>
  <si>
    <t>200283</t>
  </si>
  <si>
    <r>
      <rPr>
        <sz val="11"/>
        <rFont val="宋体"/>
        <charset val="0"/>
      </rPr>
      <t>顺丰快递财务报表分析</t>
    </r>
  </si>
  <si>
    <r>
      <rPr>
        <sz val="11"/>
        <rFont val="宋体"/>
        <charset val="0"/>
      </rPr>
      <t>张中杰</t>
    </r>
  </si>
  <si>
    <t>203959</t>
  </si>
  <si>
    <r>
      <rPr>
        <sz val="11"/>
        <rFont val="宋体"/>
        <charset val="0"/>
      </rPr>
      <t>新收入准则对互联网游戏企业的影响分析</t>
    </r>
  </si>
  <si>
    <r>
      <rPr>
        <sz val="11"/>
        <rFont val="宋体"/>
        <charset val="0"/>
      </rPr>
      <t>赵占彬</t>
    </r>
  </si>
  <si>
    <t>964993</t>
  </si>
  <si>
    <r>
      <rPr>
        <sz val="11"/>
        <rFont val="宋体"/>
        <charset val="0"/>
      </rPr>
      <t>现代企业治理机制下的内部控制制度</t>
    </r>
  </si>
  <si>
    <r>
      <rPr>
        <sz val="11"/>
        <rFont val="宋体"/>
        <charset val="0"/>
      </rPr>
      <t>郑海霞</t>
    </r>
  </si>
  <si>
    <t>111833</t>
  </si>
  <si>
    <r>
      <rPr>
        <sz val="11"/>
        <rFont val="宋体"/>
        <charset val="0"/>
      </rPr>
      <t>中小企业融资问题及对策研究</t>
    </r>
  </si>
  <si>
    <r>
      <rPr>
        <sz val="11"/>
        <rFont val="宋体"/>
        <charset val="0"/>
      </rPr>
      <t>华图唐山</t>
    </r>
  </si>
  <si>
    <r>
      <rPr>
        <sz val="11"/>
        <rFont val="宋体"/>
        <charset val="0"/>
      </rPr>
      <t>郑立婷</t>
    </r>
  </si>
  <si>
    <t>198334</t>
  </si>
  <si>
    <r>
      <rPr>
        <sz val="11"/>
        <rFont val="宋体"/>
        <charset val="0"/>
      </rPr>
      <t>试析</t>
    </r>
    <r>
      <rPr>
        <sz val="11"/>
        <rFont val="Times New Roman"/>
        <charset val="0"/>
      </rPr>
      <t>A</t>
    </r>
    <r>
      <rPr>
        <sz val="11"/>
        <rFont val="宋体"/>
        <charset val="0"/>
      </rPr>
      <t>企业财务报表粉饰行为的成因及防范</t>
    </r>
  </si>
  <si>
    <r>
      <rPr>
        <sz val="11"/>
        <rFont val="宋体"/>
        <charset val="0"/>
      </rPr>
      <t>周丽平</t>
    </r>
  </si>
  <si>
    <t>964155</t>
  </si>
  <si>
    <r>
      <rPr>
        <sz val="11"/>
        <rFont val="宋体"/>
        <charset val="0"/>
      </rPr>
      <t>安徽古井贡酒股份有限公司盈利能力分析</t>
    </r>
  </si>
  <si>
    <r>
      <rPr>
        <sz val="11"/>
        <rFont val="宋体"/>
        <charset val="0"/>
      </rPr>
      <t>周奇威</t>
    </r>
  </si>
  <si>
    <t>198638</t>
  </si>
  <si>
    <r>
      <rPr>
        <sz val="11"/>
        <rFont val="宋体"/>
        <charset val="0"/>
      </rPr>
      <t>碳排放权对会计收益的影响研究</t>
    </r>
  </si>
  <si>
    <r>
      <rPr>
        <sz val="11"/>
        <rFont val="宋体"/>
        <charset val="0"/>
      </rPr>
      <t>周雪</t>
    </r>
  </si>
  <si>
    <t>194004</t>
  </si>
  <si>
    <r>
      <rPr>
        <sz val="11"/>
        <rFont val="宋体"/>
        <charset val="0"/>
      </rPr>
      <t>上市公司财务舞弊的诱导因素及其原因分析</t>
    </r>
  </si>
  <si>
    <r>
      <rPr>
        <sz val="11"/>
        <rFont val="宋体"/>
        <charset val="0"/>
      </rPr>
      <t>朱春辉</t>
    </r>
  </si>
  <si>
    <t>201439</t>
  </si>
  <si>
    <r>
      <rPr>
        <sz val="11"/>
        <rFont val="宋体"/>
        <charset val="0"/>
      </rPr>
      <t>天龙药业有限公司融资管理问题分析</t>
    </r>
  </si>
  <si>
    <r>
      <rPr>
        <sz val="11"/>
        <rFont val="宋体"/>
        <charset val="0"/>
      </rPr>
      <t>朱琳</t>
    </r>
  </si>
  <si>
    <t>202571</t>
  </si>
  <si>
    <r>
      <rPr>
        <sz val="11"/>
        <rFont val="宋体"/>
        <charset val="0"/>
      </rPr>
      <t>华丽贸易公司企业应收账款管理问题研究</t>
    </r>
  </si>
  <si>
    <r>
      <rPr>
        <sz val="11"/>
        <rFont val="宋体"/>
        <charset val="0"/>
      </rPr>
      <t>朱晓楠</t>
    </r>
  </si>
  <si>
    <t>203098</t>
  </si>
  <si>
    <r>
      <rPr>
        <sz val="11"/>
        <rFont val="宋体"/>
        <charset val="0"/>
      </rPr>
      <t>浅析新野纺织公司财务风险管理问题及对策</t>
    </r>
  </si>
  <si>
    <r>
      <rPr>
        <sz val="11"/>
        <rFont val="宋体"/>
        <charset val="0"/>
      </rPr>
      <t>庄丽平</t>
    </r>
  </si>
  <si>
    <t>204309</t>
  </si>
  <si>
    <r>
      <rPr>
        <sz val="11"/>
        <rFont val="宋体"/>
        <charset val="0"/>
      </rPr>
      <t>企业应收账款管理问题研究</t>
    </r>
    <r>
      <rPr>
        <sz val="11"/>
        <rFont val="Times New Roman"/>
        <charset val="0"/>
      </rPr>
      <t>-</t>
    </r>
    <r>
      <rPr>
        <sz val="11"/>
        <rFont val="宋体"/>
        <charset val="0"/>
      </rPr>
      <t>以</t>
    </r>
    <r>
      <rPr>
        <sz val="11"/>
        <rFont val="Times New Roman"/>
        <charset val="0"/>
      </rPr>
      <t>××</t>
    </r>
    <r>
      <rPr>
        <sz val="11"/>
        <rFont val="宋体"/>
        <charset val="0"/>
      </rPr>
      <t>公司为例</t>
    </r>
  </si>
  <si>
    <r>
      <rPr>
        <sz val="11"/>
        <rFont val="宋体"/>
        <charset val="0"/>
      </rPr>
      <t>邹舒婷</t>
    </r>
  </si>
  <si>
    <t>201052</t>
  </si>
  <si>
    <r>
      <t>A</t>
    </r>
    <r>
      <rPr>
        <sz val="11"/>
        <rFont val="宋体"/>
        <charset val="0"/>
      </rPr>
      <t>公司营运资金管理研究</t>
    </r>
  </si>
  <si>
    <r>
      <rPr>
        <sz val="11"/>
        <rFont val="宋体"/>
        <charset val="0"/>
      </rPr>
      <t>陈杰</t>
    </r>
  </si>
  <si>
    <t>112299</t>
  </si>
  <si>
    <r>
      <rPr>
        <sz val="11"/>
        <rFont val="宋体"/>
        <charset val="0"/>
      </rPr>
      <t>工商管理</t>
    </r>
  </si>
  <si>
    <r>
      <t>XX</t>
    </r>
    <r>
      <rPr>
        <sz val="11"/>
        <rFont val="宋体"/>
        <charset val="0"/>
      </rPr>
      <t>企业的员工培训问题及对策研究</t>
    </r>
  </si>
  <si>
    <r>
      <rPr>
        <sz val="11"/>
        <rFont val="宋体"/>
        <charset val="0"/>
      </rPr>
      <t>高钰婷</t>
    </r>
  </si>
  <si>
    <t>951356</t>
  </si>
  <si>
    <r>
      <t>XX</t>
    </r>
    <r>
      <rPr>
        <sz val="11"/>
        <rFont val="宋体"/>
        <charset val="0"/>
      </rPr>
      <t>企业人员招聘过程中的问题及对策</t>
    </r>
  </si>
  <si>
    <r>
      <rPr>
        <sz val="11"/>
        <rFont val="宋体"/>
        <charset val="0"/>
      </rPr>
      <t>霍立</t>
    </r>
  </si>
  <si>
    <t>129230</t>
  </si>
  <si>
    <r>
      <t>L</t>
    </r>
    <r>
      <rPr>
        <sz val="11"/>
        <rFont val="宋体"/>
        <charset val="0"/>
      </rPr>
      <t>公司招聘存在的问题及对策研究</t>
    </r>
  </si>
  <si>
    <r>
      <rPr>
        <sz val="11"/>
        <rFont val="宋体"/>
        <charset val="0"/>
      </rPr>
      <t>天通苑</t>
    </r>
  </si>
  <si>
    <r>
      <rPr>
        <sz val="11"/>
        <rFont val="宋体"/>
        <charset val="0"/>
      </rPr>
      <t>隗永康</t>
    </r>
  </si>
  <si>
    <t>111830</t>
  </si>
  <si>
    <r>
      <rPr>
        <sz val="11"/>
        <rFont val="宋体"/>
        <charset val="0"/>
      </rPr>
      <t>私营企业的薪酬激励制度设计</t>
    </r>
    <r>
      <rPr>
        <sz val="11"/>
        <rFont val="Times New Roman"/>
        <charset val="0"/>
      </rPr>
      <t>--</t>
    </r>
    <r>
      <rPr>
        <sz val="11"/>
        <rFont val="宋体"/>
        <charset val="0"/>
      </rPr>
      <t>以安利公司为例</t>
    </r>
  </si>
  <si>
    <r>
      <rPr>
        <sz val="11"/>
        <rFont val="宋体"/>
        <charset val="0"/>
      </rPr>
      <t>刘琪</t>
    </r>
  </si>
  <si>
    <t>111520</t>
  </si>
  <si>
    <r>
      <rPr>
        <sz val="11"/>
        <rFont val="宋体"/>
        <charset val="0"/>
      </rPr>
      <t>浅论当前我国物业管理存在的问题及对策</t>
    </r>
  </si>
  <si>
    <r>
      <rPr>
        <sz val="11"/>
        <rFont val="宋体"/>
        <charset val="0"/>
      </rPr>
      <t>杨凯雄</t>
    </r>
  </si>
  <si>
    <t>950866</t>
  </si>
  <si>
    <r>
      <rPr>
        <sz val="11"/>
        <rFont val="宋体"/>
        <charset val="0"/>
      </rPr>
      <t>中小企业人才流失的主要原因及对策</t>
    </r>
  </si>
  <si>
    <r>
      <rPr>
        <sz val="11"/>
        <rFont val="宋体"/>
        <charset val="0"/>
      </rPr>
      <t>浙江广播电视大学仙居学院奥鹏远程教育学习中心</t>
    </r>
  </si>
  <si>
    <r>
      <rPr>
        <sz val="11"/>
        <rFont val="宋体"/>
        <charset val="0"/>
      </rPr>
      <t>赵秀苇</t>
    </r>
  </si>
  <si>
    <t>950965</t>
  </si>
  <si>
    <r>
      <rPr>
        <sz val="11"/>
        <rFont val="宋体"/>
        <charset val="0"/>
      </rPr>
      <t>金螳螂股份公司营运资金管理存在的问题及对策</t>
    </r>
  </si>
  <si>
    <r>
      <rPr>
        <sz val="11"/>
        <rFont val="宋体"/>
        <charset val="0"/>
      </rPr>
      <t>北京市海淀区华宏现代管理培训学校奥鹏远程教育学习中心</t>
    </r>
  </si>
  <si>
    <r>
      <rPr>
        <sz val="11"/>
        <rFont val="宋体"/>
        <charset val="0"/>
      </rPr>
      <t>宗祥东</t>
    </r>
  </si>
  <si>
    <t>948027</t>
  </si>
  <si>
    <r>
      <rPr>
        <sz val="11"/>
        <rFont val="宋体"/>
        <charset val="0"/>
      </rPr>
      <t>股权激励制度在</t>
    </r>
    <r>
      <rPr>
        <sz val="11"/>
        <rFont val="Times New Roman"/>
        <charset val="0"/>
      </rPr>
      <t>**</t>
    </r>
    <r>
      <rPr>
        <sz val="11"/>
        <rFont val="宋体"/>
        <charset val="0"/>
      </rPr>
      <t>企业的应用研究</t>
    </r>
  </si>
  <si>
    <r>
      <t>QQ</t>
    </r>
    <r>
      <rPr>
        <b/>
        <sz val="11"/>
        <rFont val="宋体"/>
        <charset val="0"/>
      </rPr>
      <t>群号：</t>
    </r>
    <r>
      <rPr>
        <b/>
        <sz val="11"/>
        <rFont val="Times New Roman"/>
        <charset val="0"/>
      </rPr>
      <t>647639499</t>
    </r>
  </si>
  <si>
    <r>
      <t>5.7</t>
    </r>
    <r>
      <rPr>
        <b/>
        <sz val="11"/>
        <rFont val="宋体"/>
        <charset val="0"/>
      </rPr>
      <t>上午第四组</t>
    </r>
  </si>
  <si>
    <r>
      <rPr>
        <sz val="11"/>
        <rFont val="宋体"/>
        <charset val="0"/>
      </rPr>
      <t>艾大伟</t>
    </r>
  </si>
  <si>
    <t>203829</t>
  </si>
  <si>
    <r>
      <rPr>
        <sz val="11"/>
        <rFont val="宋体"/>
        <charset val="0"/>
      </rPr>
      <t>计算机科学与技术</t>
    </r>
  </si>
  <si>
    <r>
      <rPr>
        <sz val="11"/>
        <rFont val="宋体"/>
        <charset val="0"/>
      </rPr>
      <t>图书借阅管理系统的设计与实现</t>
    </r>
  </si>
  <si>
    <r>
      <rPr>
        <sz val="11"/>
        <rFont val="Arial"/>
        <charset val="0"/>
      </rPr>
      <t>5.7</t>
    </r>
    <r>
      <rPr>
        <sz val="11"/>
        <rFont val="宋体"/>
        <charset val="0"/>
      </rPr>
      <t>上午第四组</t>
    </r>
  </si>
  <si>
    <r>
      <rPr>
        <sz val="11"/>
        <rFont val="宋体"/>
        <charset val="0"/>
      </rPr>
      <t>安鑫</t>
    </r>
  </si>
  <si>
    <t>203303</t>
  </si>
  <si>
    <r>
      <rPr>
        <sz val="11"/>
        <rFont val="宋体"/>
        <charset val="0"/>
      </rPr>
      <t>基于</t>
    </r>
    <r>
      <rPr>
        <sz val="11"/>
        <rFont val="Times New Roman"/>
        <charset val="0"/>
      </rPr>
      <t>ASP.NET</t>
    </r>
    <r>
      <rPr>
        <sz val="11"/>
        <rFont val="宋体"/>
        <charset val="0"/>
      </rPr>
      <t>的医院后勤物资管理系统的设计与实现</t>
    </r>
  </si>
  <si>
    <r>
      <rPr>
        <sz val="11"/>
        <rFont val="宋体"/>
        <charset val="0"/>
      </rPr>
      <t>敖广进</t>
    </r>
  </si>
  <si>
    <t>963295</t>
  </si>
  <si>
    <r>
      <rPr>
        <sz val="11"/>
        <rFont val="宋体"/>
        <charset val="0"/>
      </rPr>
      <t>基于华为手机评论数据进行情感分析</t>
    </r>
  </si>
  <si>
    <r>
      <rPr>
        <sz val="11"/>
        <rFont val="宋体"/>
        <charset val="0"/>
      </rPr>
      <t>白刚</t>
    </r>
  </si>
  <si>
    <t>204882</t>
  </si>
  <si>
    <r>
      <rPr>
        <sz val="11"/>
        <rFont val="宋体"/>
        <charset val="0"/>
      </rPr>
      <t>毕业论文管理系统的设计与实现</t>
    </r>
  </si>
  <si>
    <r>
      <rPr>
        <sz val="11"/>
        <rFont val="宋体"/>
        <charset val="0"/>
      </rPr>
      <t>白九辰</t>
    </r>
  </si>
  <si>
    <t>194403</t>
  </si>
  <si>
    <r>
      <rPr>
        <sz val="11"/>
        <rFont val="宋体"/>
        <charset val="0"/>
      </rPr>
      <t>基于</t>
    </r>
    <r>
      <rPr>
        <sz val="11"/>
        <rFont val="Times New Roman"/>
        <charset val="0"/>
      </rPr>
      <t>Asp.net</t>
    </r>
    <r>
      <rPr>
        <sz val="11"/>
        <rFont val="宋体"/>
        <charset val="0"/>
      </rPr>
      <t>的酒店管理系统的设计与实现</t>
    </r>
  </si>
  <si>
    <r>
      <rPr>
        <sz val="11"/>
        <rFont val="宋体"/>
        <charset val="0"/>
      </rPr>
      <t>白旭东</t>
    </r>
  </si>
  <si>
    <t>203323</t>
  </si>
  <si>
    <r>
      <rPr>
        <sz val="11"/>
        <rFont val="宋体"/>
        <charset val="0"/>
      </rPr>
      <t>基于</t>
    </r>
    <r>
      <rPr>
        <sz val="11"/>
        <rFont val="Times New Roman"/>
        <charset val="0"/>
      </rPr>
      <t>Java</t>
    </r>
    <r>
      <rPr>
        <sz val="11"/>
        <rFont val="宋体"/>
        <charset val="0"/>
      </rPr>
      <t>的学生就业管理系统的设计与实现</t>
    </r>
  </si>
  <si>
    <r>
      <rPr>
        <sz val="11"/>
        <rFont val="宋体"/>
        <charset val="0"/>
      </rPr>
      <t>卜鑫杰</t>
    </r>
  </si>
  <si>
    <t>197739</t>
  </si>
  <si>
    <r>
      <rPr>
        <sz val="11"/>
        <rFont val="宋体"/>
        <charset val="0"/>
      </rPr>
      <t>基于校园餐厅的外卖自助取餐系统的分析与设计</t>
    </r>
  </si>
  <si>
    <r>
      <rPr>
        <sz val="11"/>
        <rFont val="宋体"/>
        <charset val="0"/>
      </rPr>
      <t>蔡峥</t>
    </r>
  </si>
  <si>
    <t>199241</t>
  </si>
  <si>
    <r>
      <rPr>
        <sz val="11"/>
        <rFont val="宋体"/>
        <charset val="0"/>
      </rPr>
      <t>基于</t>
    </r>
    <r>
      <rPr>
        <sz val="11"/>
        <rFont val="Times New Roman"/>
        <charset val="0"/>
      </rPr>
      <t>Java</t>
    </r>
    <r>
      <rPr>
        <sz val="11"/>
        <rFont val="宋体"/>
        <charset val="0"/>
      </rPr>
      <t>的小型超市管理系统设计与实现</t>
    </r>
  </si>
  <si>
    <r>
      <rPr>
        <sz val="11"/>
        <rFont val="宋体"/>
        <charset val="0"/>
      </rPr>
      <t>曹可</t>
    </r>
  </si>
  <si>
    <t>203380</t>
  </si>
  <si>
    <r>
      <rPr>
        <sz val="11"/>
        <rFont val="宋体"/>
        <charset val="0"/>
      </rPr>
      <t>基于微信开发平台的农业电子商务平台的设计与实现</t>
    </r>
  </si>
  <si>
    <r>
      <rPr>
        <sz val="11"/>
        <rFont val="宋体"/>
        <charset val="0"/>
      </rPr>
      <t>曹天松</t>
    </r>
  </si>
  <si>
    <t>203381</t>
  </si>
  <si>
    <r>
      <rPr>
        <sz val="11"/>
        <rFont val="宋体"/>
        <charset val="0"/>
      </rPr>
      <t>微服务系统中关键技术研究与应用</t>
    </r>
  </si>
  <si>
    <r>
      <rPr>
        <sz val="11"/>
        <rFont val="宋体"/>
        <charset val="0"/>
      </rPr>
      <t>曾莉</t>
    </r>
  </si>
  <si>
    <t>202746</t>
  </si>
  <si>
    <r>
      <rPr>
        <sz val="11"/>
        <rFont val="宋体"/>
        <charset val="0"/>
      </rPr>
      <t>图书馆资源管理系统设计与实现</t>
    </r>
  </si>
  <si>
    <r>
      <rPr>
        <sz val="11"/>
        <rFont val="宋体"/>
        <charset val="0"/>
      </rPr>
      <t>直管</t>
    </r>
    <r>
      <rPr>
        <sz val="11"/>
        <rFont val="Times New Roman"/>
        <charset val="0"/>
      </rPr>
      <t>2</t>
    </r>
  </si>
  <si>
    <r>
      <rPr>
        <sz val="11"/>
        <rFont val="宋体"/>
        <charset val="0"/>
      </rPr>
      <t>曾宪锋</t>
    </r>
  </si>
  <si>
    <t>204073</t>
  </si>
  <si>
    <r>
      <rPr>
        <sz val="11"/>
        <rFont val="宋体"/>
        <charset val="0"/>
      </rPr>
      <t>基于</t>
    </r>
    <r>
      <rPr>
        <sz val="11"/>
        <rFont val="Times New Roman"/>
        <charset val="0"/>
      </rPr>
      <t>springboot</t>
    </r>
    <r>
      <rPr>
        <sz val="11"/>
        <rFont val="宋体"/>
        <charset val="0"/>
      </rPr>
      <t>的个人博客系统的设计与实现</t>
    </r>
  </si>
  <si>
    <r>
      <rPr>
        <sz val="11"/>
        <rFont val="宋体"/>
        <charset val="0"/>
      </rPr>
      <t>柴晓君</t>
    </r>
  </si>
  <si>
    <t>189620</t>
  </si>
  <si>
    <r>
      <rPr>
        <sz val="11"/>
        <rFont val="宋体"/>
        <charset val="0"/>
      </rPr>
      <t>基于微信小程序的宝贝成长系统设计</t>
    </r>
  </si>
  <si>
    <r>
      <rPr>
        <sz val="11"/>
        <rFont val="宋体"/>
        <charset val="0"/>
      </rPr>
      <t>陈春庆</t>
    </r>
  </si>
  <si>
    <t>202097</t>
  </si>
  <si>
    <r>
      <rPr>
        <sz val="11"/>
        <rFont val="宋体"/>
        <charset val="0"/>
      </rPr>
      <t>基于机器学习的动作识别系统</t>
    </r>
  </si>
  <si>
    <r>
      <rPr>
        <sz val="11"/>
        <rFont val="宋体"/>
        <charset val="0"/>
      </rPr>
      <t>陈东东</t>
    </r>
  </si>
  <si>
    <t>200133</t>
  </si>
  <si>
    <r>
      <rPr>
        <sz val="11"/>
        <rFont val="宋体"/>
        <charset val="0"/>
      </rPr>
      <t>基于</t>
    </r>
    <r>
      <rPr>
        <sz val="11"/>
        <rFont val="Times New Roman"/>
        <charset val="0"/>
      </rPr>
      <t>Node.js</t>
    </r>
    <r>
      <rPr>
        <sz val="11"/>
        <rFont val="宋体"/>
        <charset val="0"/>
      </rPr>
      <t>的高并发电商购物系统设计与实现</t>
    </r>
  </si>
  <si>
    <r>
      <rPr>
        <sz val="11"/>
        <rFont val="宋体"/>
        <charset val="0"/>
      </rPr>
      <t>陈昉</t>
    </r>
  </si>
  <si>
    <t>171993</t>
  </si>
  <si>
    <r>
      <rPr>
        <sz val="11"/>
        <rFont val="宋体"/>
        <charset val="0"/>
      </rPr>
      <t>基于</t>
    </r>
    <r>
      <rPr>
        <sz val="11"/>
        <rFont val="Times New Roman"/>
        <charset val="0"/>
      </rPr>
      <t>Java</t>
    </r>
    <r>
      <rPr>
        <sz val="11"/>
        <rFont val="宋体"/>
        <charset val="0"/>
      </rPr>
      <t>的企业薪资管理系统的设计与实现</t>
    </r>
  </si>
  <si>
    <r>
      <rPr>
        <sz val="11"/>
        <rFont val="宋体"/>
        <charset val="0"/>
      </rPr>
      <t>陈高兰</t>
    </r>
  </si>
  <si>
    <t>198200</t>
  </si>
  <si>
    <r>
      <rPr>
        <sz val="11"/>
        <rFont val="宋体"/>
        <charset val="0"/>
      </rPr>
      <t>基于</t>
    </r>
    <r>
      <rPr>
        <sz val="11"/>
        <rFont val="Times New Roman"/>
        <charset val="0"/>
      </rPr>
      <t>Web</t>
    </r>
    <r>
      <rPr>
        <sz val="11"/>
        <rFont val="宋体"/>
        <charset val="0"/>
      </rPr>
      <t>的在线教育系统的设计与实现</t>
    </r>
  </si>
  <si>
    <r>
      <rPr>
        <sz val="11"/>
        <rFont val="宋体"/>
        <charset val="0"/>
      </rPr>
      <t>陈国保</t>
    </r>
  </si>
  <si>
    <t>964677</t>
  </si>
  <si>
    <r>
      <rPr>
        <sz val="11"/>
        <rFont val="宋体"/>
        <charset val="0"/>
      </rPr>
      <t>基于</t>
    </r>
    <r>
      <rPr>
        <sz val="11"/>
        <rFont val="Times New Roman"/>
        <charset val="0"/>
      </rPr>
      <t>JavaWeb</t>
    </r>
    <r>
      <rPr>
        <sz val="11"/>
        <rFont val="宋体"/>
        <charset val="0"/>
      </rPr>
      <t>的品优商品管理平台的设计与实现</t>
    </r>
  </si>
  <si>
    <r>
      <rPr>
        <sz val="11"/>
        <rFont val="宋体"/>
        <charset val="0"/>
      </rPr>
      <t>奥鹏远程教育长春学习中心</t>
    </r>
  </si>
  <si>
    <r>
      <rPr>
        <sz val="11"/>
        <rFont val="宋体"/>
        <charset val="0"/>
      </rPr>
      <t>陈国粱</t>
    </r>
  </si>
  <si>
    <t>203102</t>
  </si>
  <si>
    <r>
      <rPr>
        <sz val="11"/>
        <rFont val="宋体"/>
        <charset val="0"/>
      </rPr>
      <t>基于</t>
    </r>
    <r>
      <rPr>
        <sz val="11"/>
        <rFont val="Times New Roman"/>
        <charset val="0"/>
      </rPr>
      <t>Python</t>
    </r>
    <r>
      <rPr>
        <sz val="11"/>
        <rFont val="宋体"/>
        <charset val="0"/>
      </rPr>
      <t>的关键字识别与统计系统设计与实现</t>
    </r>
  </si>
  <si>
    <r>
      <rPr>
        <sz val="11"/>
        <rFont val="宋体"/>
        <charset val="0"/>
      </rPr>
      <t>陈金曦</t>
    </r>
  </si>
  <si>
    <t>204045</t>
  </si>
  <si>
    <r>
      <rPr>
        <sz val="11"/>
        <rFont val="宋体"/>
        <charset val="0"/>
      </rPr>
      <t>基于</t>
    </r>
    <r>
      <rPr>
        <sz val="11"/>
        <rFont val="Times New Roman"/>
        <charset val="0"/>
      </rPr>
      <t>SSM</t>
    </r>
    <r>
      <rPr>
        <sz val="11"/>
        <rFont val="宋体"/>
        <charset val="0"/>
      </rPr>
      <t>框架的社区在线就诊系统的设计与实现</t>
    </r>
  </si>
  <si>
    <r>
      <rPr>
        <sz val="11"/>
        <rFont val="宋体"/>
        <charset val="0"/>
      </rPr>
      <t>陈京升</t>
    </r>
  </si>
  <si>
    <t>203484</t>
  </si>
  <si>
    <r>
      <rPr>
        <sz val="11"/>
        <rFont val="宋体"/>
        <charset val="0"/>
      </rPr>
      <t>校园闲置物品置换网站的设计与实现</t>
    </r>
  </si>
  <si>
    <r>
      <rPr>
        <sz val="11"/>
        <rFont val="宋体"/>
        <charset val="0"/>
      </rPr>
      <t>陈景彪</t>
    </r>
  </si>
  <si>
    <t>203278</t>
  </si>
  <si>
    <r>
      <rPr>
        <sz val="11"/>
        <rFont val="宋体"/>
        <charset val="0"/>
      </rPr>
      <t>在线会议系统设计与实现</t>
    </r>
  </si>
  <si>
    <r>
      <rPr>
        <sz val="11"/>
        <rFont val="宋体"/>
        <charset val="0"/>
      </rPr>
      <t>陈蕾</t>
    </r>
  </si>
  <si>
    <t>197798</t>
  </si>
  <si>
    <r>
      <rPr>
        <sz val="11"/>
        <rFont val="宋体"/>
        <charset val="0"/>
      </rPr>
      <t>基于</t>
    </r>
    <r>
      <rPr>
        <sz val="11"/>
        <rFont val="Times New Roman"/>
        <charset val="0"/>
      </rPr>
      <t>JSP</t>
    </r>
    <r>
      <rPr>
        <sz val="11"/>
        <rFont val="宋体"/>
        <charset val="0"/>
      </rPr>
      <t>的学生成绩管理系统设计与实现</t>
    </r>
  </si>
  <si>
    <r>
      <rPr>
        <sz val="11"/>
        <rFont val="宋体"/>
        <charset val="0"/>
      </rPr>
      <t>陈鹏</t>
    </r>
  </si>
  <si>
    <t>203256</t>
  </si>
  <si>
    <r>
      <rPr>
        <sz val="11"/>
        <rFont val="宋体"/>
        <charset val="0"/>
      </rPr>
      <t>基于</t>
    </r>
    <r>
      <rPr>
        <sz val="11"/>
        <rFont val="Times New Roman"/>
        <charset val="0"/>
      </rPr>
      <t>Web</t>
    </r>
    <r>
      <rPr>
        <sz val="11"/>
        <rFont val="宋体"/>
        <charset val="0"/>
      </rPr>
      <t>的农资化肥销售系统的设计与实现</t>
    </r>
  </si>
  <si>
    <r>
      <rPr>
        <sz val="11"/>
        <rFont val="宋体"/>
        <charset val="0"/>
      </rPr>
      <t>陈松玲</t>
    </r>
  </si>
  <si>
    <t>200094</t>
  </si>
  <si>
    <r>
      <rPr>
        <sz val="11"/>
        <rFont val="宋体"/>
        <charset val="0"/>
      </rPr>
      <t>租房管理系统的设计与实现</t>
    </r>
  </si>
  <si>
    <r>
      <rPr>
        <sz val="11"/>
        <rFont val="宋体"/>
        <charset val="0"/>
      </rPr>
      <t>陈涛</t>
    </r>
  </si>
  <si>
    <t>198120</t>
  </si>
  <si>
    <r>
      <rPr>
        <sz val="11"/>
        <rFont val="宋体"/>
        <charset val="0"/>
      </rPr>
      <t>基于</t>
    </r>
    <r>
      <rPr>
        <sz val="11"/>
        <rFont val="Times New Roman"/>
        <charset val="0"/>
      </rPr>
      <t>JAVA</t>
    </r>
    <r>
      <rPr>
        <sz val="11"/>
        <rFont val="宋体"/>
        <charset val="0"/>
      </rPr>
      <t>的毕业生就业信息管理系统的设计与实现</t>
    </r>
  </si>
  <si>
    <r>
      <rPr>
        <sz val="11"/>
        <rFont val="宋体"/>
        <charset val="0"/>
      </rPr>
      <t>陈薇</t>
    </r>
  </si>
  <si>
    <t>183890</t>
  </si>
  <si>
    <r>
      <rPr>
        <sz val="11"/>
        <rFont val="宋体"/>
        <charset val="0"/>
      </rPr>
      <t>数据智能分析及其应用研究</t>
    </r>
  </si>
  <si>
    <r>
      <rPr>
        <sz val="11"/>
        <rFont val="宋体"/>
        <charset val="0"/>
      </rPr>
      <t>陈伟锋</t>
    </r>
  </si>
  <si>
    <t>202756</t>
  </si>
  <si>
    <r>
      <rPr>
        <sz val="11"/>
        <rFont val="宋体"/>
        <charset val="0"/>
      </rPr>
      <t>航班动态系统的设计与实现</t>
    </r>
  </si>
  <si>
    <r>
      <rPr>
        <sz val="11"/>
        <rFont val="宋体"/>
        <charset val="0"/>
      </rPr>
      <t>陈新</t>
    </r>
  </si>
  <si>
    <t>964157</t>
  </si>
  <si>
    <r>
      <rPr>
        <sz val="11"/>
        <rFont val="宋体"/>
        <charset val="0"/>
      </rPr>
      <t>基于</t>
    </r>
    <r>
      <rPr>
        <sz val="11"/>
        <rFont val="Times New Roman"/>
        <charset val="0"/>
      </rPr>
      <t>Java</t>
    </r>
    <r>
      <rPr>
        <sz val="11"/>
        <rFont val="宋体"/>
        <charset val="0"/>
      </rPr>
      <t>的物业管理系统设计与实现</t>
    </r>
  </si>
  <si>
    <r>
      <rPr>
        <sz val="11"/>
        <rFont val="宋体"/>
        <charset val="0"/>
      </rPr>
      <t>陈新杰</t>
    </r>
  </si>
  <si>
    <t>204923</t>
  </si>
  <si>
    <r>
      <rPr>
        <sz val="11"/>
        <rFont val="宋体"/>
        <charset val="0"/>
      </rPr>
      <t>资料管理系统的设计与实现</t>
    </r>
  </si>
  <si>
    <r>
      <rPr>
        <sz val="11"/>
        <rFont val="宋体"/>
        <charset val="0"/>
      </rPr>
      <t>陈元广</t>
    </r>
  </si>
  <si>
    <t>195232</t>
  </si>
  <si>
    <r>
      <rPr>
        <sz val="11"/>
        <rFont val="宋体"/>
        <charset val="0"/>
      </rPr>
      <t>基于</t>
    </r>
    <r>
      <rPr>
        <sz val="11"/>
        <rFont val="Times New Roman"/>
        <charset val="0"/>
      </rPr>
      <t>WEB</t>
    </r>
    <r>
      <rPr>
        <sz val="11"/>
        <rFont val="宋体"/>
        <charset val="0"/>
      </rPr>
      <t>的网上订餐系统的设计与实现</t>
    </r>
  </si>
  <si>
    <r>
      <rPr>
        <sz val="11"/>
        <rFont val="宋体"/>
        <charset val="0"/>
      </rPr>
      <t>陈远芳</t>
    </r>
  </si>
  <si>
    <t>201661</t>
  </si>
  <si>
    <r>
      <rPr>
        <sz val="11"/>
        <rFont val="宋体"/>
        <charset val="0"/>
      </rPr>
      <t>基于移动</t>
    </r>
    <r>
      <rPr>
        <sz val="11"/>
        <rFont val="Times New Roman"/>
        <charset val="0"/>
      </rPr>
      <t>Web</t>
    </r>
    <r>
      <rPr>
        <sz val="11"/>
        <rFont val="宋体"/>
        <charset val="0"/>
      </rPr>
      <t>的网上图书销售系统的设计与实现</t>
    </r>
  </si>
  <si>
    <r>
      <t>QQ</t>
    </r>
    <r>
      <rPr>
        <b/>
        <sz val="11"/>
        <rFont val="宋体"/>
        <charset val="0"/>
      </rPr>
      <t>群号：</t>
    </r>
    <r>
      <rPr>
        <b/>
        <sz val="11"/>
        <rFont val="Times New Roman"/>
        <charset val="0"/>
      </rPr>
      <t>652087703</t>
    </r>
  </si>
  <si>
    <r>
      <t>5.7</t>
    </r>
    <r>
      <rPr>
        <b/>
        <sz val="11"/>
        <rFont val="宋体"/>
        <charset val="0"/>
      </rPr>
      <t>下午第四组</t>
    </r>
  </si>
  <si>
    <r>
      <rPr>
        <sz val="11"/>
        <rFont val="宋体"/>
        <charset val="0"/>
      </rPr>
      <t>陈早庆</t>
    </r>
  </si>
  <si>
    <t>203037</t>
  </si>
  <si>
    <r>
      <rPr>
        <sz val="11"/>
        <rFont val="宋体"/>
        <charset val="0"/>
      </rPr>
      <t>在线满意度评价系统设计和实现</t>
    </r>
  </si>
  <si>
    <r>
      <rPr>
        <sz val="11"/>
        <rFont val="宋体"/>
        <charset val="0"/>
      </rPr>
      <t>程林</t>
    </r>
  </si>
  <si>
    <t>203968</t>
  </si>
  <si>
    <r>
      <t>SaaS</t>
    </r>
    <r>
      <rPr>
        <sz val="11"/>
        <rFont val="宋体"/>
        <charset val="0"/>
      </rPr>
      <t>进销存平台的设计与实现</t>
    </r>
  </si>
  <si>
    <r>
      <rPr>
        <sz val="11"/>
        <rFont val="宋体"/>
        <charset val="0"/>
      </rPr>
      <t>程沙丽</t>
    </r>
  </si>
  <si>
    <t>204096</t>
  </si>
  <si>
    <r>
      <rPr>
        <sz val="11"/>
        <rFont val="宋体"/>
        <charset val="0"/>
      </rPr>
      <t>基于人脸识别的课堂考勤系统的设计与实现</t>
    </r>
  </si>
  <si>
    <r>
      <rPr>
        <sz val="11"/>
        <rFont val="宋体"/>
        <charset val="0"/>
      </rPr>
      <t>程伟</t>
    </r>
  </si>
  <si>
    <t>201173</t>
  </si>
  <si>
    <r>
      <rPr>
        <sz val="11"/>
        <rFont val="宋体"/>
        <charset val="0"/>
      </rPr>
      <t>基于</t>
    </r>
    <r>
      <rPr>
        <sz val="11"/>
        <rFont val="Times New Roman"/>
        <charset val="0"/>
      </rPr>
      <t>Java</t>
    </r>
    <r>
      <rPr>
        <sz val="11"/>
        <rFont val="宋体"/>
        <charset val="0"/>
      </rPr>
      <t>平台的人事管理系统设计与实现</t>
    </r>
  </si>
  <si>
    <r>
      <rPr>
        <sz val="11"/>
        <rFont val="宋体"/>
        <charset val="0"/>
      </rPr>
      <t>程小金</t>
    </r>
  </si>
  <si>
    <t>199586</t>
  </si>
  <si>
    <r>
      <rPr>
        <sz val="11"/>
        <rFont val="宋体"/>
        <charset val="0"/>
      </rPr>
      <t>基于</t>
    </r>
    <r>
      <rPr>
        <sz val="11"/>
        <rFont val="Times New Roman"/>
        <charset val="0"/>
      </rPr>
      <t>Python</t>
    </r>
    <r>
      <rPr>
        <sz val="11"/>
        <rFont val="宋体"/>
        <charset val="0"/>
      </rPr>
      <t>的停车场智能管理系统设计</t>
    </r>
  </si>
  <si>
    <r>
      <rPr>
        <sz val="11"/>
        <rFont val="宋体"/>
        <charset val="0"/>
      </rPr>
      <t>揣玉和</t>
    </r>
  </si>
  <si>
    <t>200063</t>
  </si>
  <si>
    <r>
      <rPr>
        <sz val="11"/>
        <rFont val="宋体"/>
        <charset val="0"/>
      </rPr>
      <t>小区物业信息管理系统设计与实现</t>
    </r>
  </si>
  <si>
    <r>
      <rPr>
        <sz val="11"/>
        <rFont val="宋体"/>
        <charset val="0"/>
      </rPr>
      <t>崔佳欣</t>
    </r>
  </si>
  <si>
    <t>203544</t>
  </si>
  <si>
    <r>
      <rPr>
        <sz val="11"/>
        <rFont val="宋体"/>
        <charset val="0"/>
      </rPr>
      <t>二手书交易管理系统的设计与实现</t>
    </r>
  </si>
  <si>
    <r>
      <rPr>
        <sz val="11"/>
        <rFont val="宋体"/>
        <charset val="0"/>
      </rPr>
      <t>崔亚娜</t>
    </r>
  </si>
  <si>
    <t>201067</t>
  </si>
  <si>
    <r>
      <rPr>
        <sz val="11"/>
        <rFont val="宋体"/>
        <charset val="0"/>
      </rPr>
      <t>智能仓储管理系统设计与实现</t>
    </r>
  </si>
  <si>
    <r>
      <rPr>
        <sz val="11"/>
        <rFont val="宋体"/>
        <charset val="0"/>
      </rPr>
      <t>崔志远</t>
    </r>
  </si>
  <si>
    <t>963813</t>
  </si>
  <si>
    <r>
      <rPr>
        <sz val="11"/>
        <rFont val="宋体"/>
        <charset val="0"/>
      </rPr>
      <t>基于</t>
    </r>
    <r>
      <rPr>
        <sz val="11"/>
        <rFont val="Times New Roman"/>
        <charset val="0"/>
      </rPr>
      <t>JAVA</t>
    </r>
    <r>
      <rPr>
        <sz val="11"/>
        <rFont val="宋体"/>
        <charset val="0"/>
      </rPr>
      <t>的员工管理系统的设计与实现</t>
    </r>
  </si>
  <si>
    <r>
      <rPr>
        <sz val="11"/>
        <rFont val="宋体"/>
        <charset val="0"/>
      </rPr>
      <t>崔宗超</t>
    </r>
  </si>
  <si>
    <t>201509</t>
  </si>
  <si>
    <r>
      <rPr>
        <sz val="11"/>
        <rFont val="宋体"/>
        <charset val="0"/>
      </rPr>
      <t>邓迎平</t>
    </r>
  </si>
  <si>
    <t>964712</t>
  </si>
  <si>
    <r>
      <rPr>
        <sz val="11"/>
        <rFont val="宋体"/>
        <charset val="0"/>
      </rPr>
      <t>网上在线水果购物系统设计与实现</t>
    </r>
  </si>
  <si>
    <r>
      <rPr>
        <sz val="11"/>
        <rFont val="宋体"/>
        <charset val="0"/>
      </rPr>
      <t>丁垒垒</t>
    </r>
  </si>
  <si>
    <t>195726</t>
  </si>
  <si>
    <r>
      <rPr>
        <sz val="11"/>
        <rFont val="宋体"/>
        <charset val="0"/>
      </rPr>
      <t>微信阅读程序的设计与开发</t>
    </r>
  </si>
  <si>
    <r>
      <rPr>
        <sz val="11"/>
        <rFont val="宋体"/>
        <charset val="0"/>
      </rPr>
      <t>唐山</t>
    </r>
    <r>
      <rPr>
        <sz val="11"/>
        <rFont val="Times New Roman"/>
        <charset val="0"/>
      </rPr>
      <t>1</t>
    </r>
  </si>
  <si>
    <r>
      <rPr>
        <sz val="11"/>
        <rFont val="宋体"/>
        <charset val="0"/>
      </rPr>
      <t>丁文斌</t>
    </r>
  </si>
  <si>
    <t>204924</t>
  </si>
  <si>
    <r>
      <rPr>
        <sz val="11"/>
        <rFont val="宋体"/>
        <charset val="0"/>
      </rPr>
      <t>仓储信息管理系统的设计与实现</t>
    </r>
  </si>
  <si>
    <r>
      <rPr>
        <sz val="11"/>
        <rFont val="宋体"/>
        <charset val="0"/>
      </rPr>
      <t>董东东</t>
    </r>
  </si>
  <si>
    <t>193425</t>
  </si>
  <si>
    <r>
      <rPr>
        <sz val="11"/>
        <rFont val="宋体"/>
        <charset val="0"/>
      </rPr>
      <t>影院管理系统的设计与实现</t>
    </r>
  </si>
  <si>
    <r>
      <rPr>
        <sz val="11"/>
        <rFont val="宋体"/>
        <charset val="0"/>
      </rPr>
      <t>董杰</t>
    </r>
  </si>
  <si>
    <t>196817</t>
  </si>
  <si>
    <r>
      <rPr>
        <sz val="11"/>
        <rFont val="宋体"/>
        <charset val="0"/>
      </rPr>
      <t>基于</t>
    </r>
    <r>
      <rPr>
        <sz val="11"/>
        <rFont val="Times New Roman"/>
        <charset val="0"/>
      </rPr>
      <t>WEB</t>
    </r>
    <r>
      <rPr>
        <sz val="11"/>
        <rFont val="宋体"/>
        <charset val="0"/>
      </rPr>
      <t>的毕业设计管理系统</t>
    </r>
  </si>
  <si>
    <r>
      <rPr>
        <sz val="11"/>
        <rFont val="宋体"/>
        <charset val="0"/>
      </rPr>
      <t>董双磊</t>
    </r>
  </si>
  <si>
    <t>184933</t>
  </si>
  <si>
    <r>
      <rPr>
        <sz val="11"/>
        <rFont val="宋体"/>
        <charset val="0"/>
      </rPr>
      <t>网上饮品销售系统的设计与实现</t>
    </r>
  </si>
  <si>
    <r>
      <rPr>
        <sz val="11"/>
        <rFont val="宋体"/>
        <charset val="0"/>
      </rPr>
      <t>窦智鑫</t>
    </r>
  </si>
  <si>
    <t>204799</t>
  </si>
  <si>
    <r>
      <rPr>
        <sz val="11"/>
        <rFont val="宋体"/>
        <charset val="0"/>
      </rPr>
      <t>旅游信息网页的设计与实现</t>
    </r>
  </si>
  <si>
    <r>
      <rPr>
        <sz val="11"/>
        <rFont val="宋体"/>
        <charset val="0"/>
      </rPr>
      <t>杜佳强</t>
    </r>
  </si>
  <si>
    <t>132439</t>
  </si>
  <si>
    <r>
      <rPr>
        <sz val="11"/>
        <rFont val="宋体"/>
        <charset val="0"/>
      </rPr>
      <t>基于</t>
    </r>
    <r>
      <rPr>
        <sz val="11"/>
        <rFont val="Times New Roman"/>
        <charset val="0"/>
      </rPr>
      <t>SpringBoot</t>
    </r>
    <r>
      <rPr>
        <sz val="11"/>
        <rFont val="宋体"/>
        <charset val="0"/>
      </rPr>
      <t>的城市智慧停车管理系统设计与实现</t>
    </r>
  </si>
  <si>
    <r>
      <rPr>
        <sz val="11"/>
        <rFont val="宋体"/>
        <charset val="0"/>
      </rPr>
      <t>杜进港</t>
    </r>
  </si>
  <si>
    <t>202769</t>
  </si>
  <si>
    <r>
      <rPr>
        <sz val="11"/>
        <rFont val="宋体"/>
        <charset val="0"/>
      </rPr>
      <t>宠物店管理系统设计与实现</t>
    </r>
  </si>
  <si>
    <r>
      <rPr>
        <sz val="11"/>
        <rFont val="宋体"/>
        <charset val="0"/>
      </rPr>
      <t>杜思琪</t>
    </r>
  </si>
  <si>
    <t>202770</t>
  </si>
  <si>
    <r>
      <rPr>
        <sz val="11"/>
        <rFont val="宋体"/>
        <charset val="0"/>
      </rPr>
      <t>网络超市商品销售管理系统</t>
    </r>
  </si>
  <si>
    <r>
      <rPr>
        <sz val="11"/>
        <rFont val="宋体"/>
        <charset val="0"/>
      </rPr>
      <t>樊佳佳</t>
    </r>
  </si>
  <si>
    <t>202703</t>
  </si>
  <si>
    <r>
      <rPr>
        <sz val="11"/>
        <rFont val="宋体"/>
        <charset val="0"/>
      </rPr>
      <t>基于</t>
    </r>
    <r>
      <rPr>
        <sz val="11"/>
        <rFont val="Times New Roman"/>
        <charset val="0"/>
      </rPr>
      <t>Web</t>
    </r>
    <r>
      <rPr>
        <sz val="11"/>
        <rFont val="宋体"/>
        <charset val="0"/>
      </rPr>
      <t>的预约挂号系统的设计与实现</t>
    </r>
  </si>
  <si>
    <r>
      <rPr>
        <sz val="11"/>
        <rFont val="宋体"/>
        <charset val="0"/>
      </rPr>
      <t>樊亮科</t>
    </r>
  </si>
  <si>
    <t>184936</t>
  </si>
  <si>
    <r>
      <rPr>
        <sz val="11"/>
        <rFont val="宋体"/>
        <charset val="0"/>
      </rPr>
      <t>基于</t>
    </r>
    <r>
      <rPr>
        <sz val="11"/>
        <rFont val="Times New Roman"/>
        <charset val="0"/>
      </rPr>
      <t>VUE SSM</t>
    </r>
    <r>
      <rPr>
        <sz val="11"/>
        <rFont val="宋体"/>
        <charset val="0"/>
      </rPr>
      <t>的电商销售系统设计与实现</t>
    </r>
  </si>
  <si>
    <r>
      <rPr>
        <sz val="11"/>
        <rFont val="宋体"/>
        <charset val="0"/>
      </rPr>
      <t>范奕泽</t>
    </r>
  </si>
  <si>
    <t>204032</t>
  </si>
  <si>
    <r>
      <rPr>
        <sz val="11"/>
        <rFont val="宋体"/>
        <charset val="0"/>
      </rPr>
      <t>基于</t>
    </r>
    <r>
      <rPr>
        <sz val="11"/>
        <rFont val="Times New Roman"/>
        <charset val="0"/>
      </rPr>
      <t>B/S</t>
    </r>
    <r>
      <rPr>
        <sz val="11"/>
        <rFont val="宋体"/>
        <charset val="0"/>
      </rPr>
      <t>架构的网上书店系统的设计与实现</t>
    </r>
  </si>
  <si>
    <r>
      <rPr>
        <sz val="11"/>
        <rFont val="宋体"/>
        <charset val="0"/>
      </rPr>
      <t>方淼</t>
    </r>
  </si>
  <si>
    <t>204133</t>
  </si>
  <si>
    <r>
      <rPr>
        <sz val="11"/>
        <rFont val="宋体"/>
        <charset val="0"/>
      </rPr>
      <t>在线考试系统的设计与实现</t>
    </r>
  </si>
  <si>
    <r>
      <rPr>
        <sz val="11"/>
        <rFont val="宋体"/>
        <charset val="0"/>
      </rPr>
      <t>方鑫</t>
    </r>
  </si>
  <si>
    <t>203375</t>
  </si>
  <si>
    <r>
      <rPr>
        <sz val="11"/>
        <rFont val="宋体"/>
        <charset val="0"/>
      </rPr>
      <t>房志宽</t>
    </r>
  </si>
  <si>
    <t>199926</t>
  </si>
  <si>
    <r>
      <rPr>
        <sz val="11"/>
        <rFont val="宋体"/>
        <charset val="0"/>
      </rPr>
      <t>基于</t>
    </r>
    <r>
      <rPr>
        <sz val="11"/>
        <rFont val="Times New Roman"/>
        <charset val="0"/>
      </rPr>
      <t>Vue</t>
    </r>
    <r>
      <rPr>
        <sz val="11"/>
        <rFont val="宋体"/>
        <charset val="0"/>
      </rPr>
      <t>的图书推荐管理系统设计与实现</t>
    </r>
  </si>
  <si>
    <r>
      <rPr>
        <sz val="11"/>
        <rFont val="宋体"/>
        <charset val="0"/>
      </rPr>
      <t>冯建博</t>
    </r>
  </si>
  <si>
    <t>203266</t>
  </si>
  <si>
    <r>
      <rPr>
        <sz val="11"/>
        <rFont val="宋体"/>
        <charset val="0"/>
      </rPr>
      <t>智能小区物业管理系统</t>
    </r>
  </si>
  <si>
    <r>
      <rPr>
        <sz val="11"/>
        <rFont val="宋体"/>
        <charset val="0"/>
      </rPr>
      <t>冯建国</t>
    </r>
  </si>
  <si>
    <t>964855</t>
  </si>
  <si>
    <r>
      <rPr>
        <sz val="11"/>
        <rFont val="宋体"/>
        <charset val="0"/>
      </rPr>
      <t>基于</t>
    </r>
    <r>
      <rPr>
        <sz val="11"/>
        <rFont val="Times New Roman"/>
        <charset val="0"/>
      </rPr>
      <t>JSP</t>
    </r>
    <r>
      <rPr>
        <sz val="11"/>
        <rFont val="宋体"/>
        <charset val="0"/>
      </rPr>
      <t>的招标管理系统的设计与实现</t>
    </r>
  </si>
  <si>
    <r>
      <rPr>
        <sz val="11"/>
        <rFont val="宋体"/>
        <charset val="0"/>
      </rPr>
      <t>临汾市教联职业学校奥鹏远程教育学习中心</t>
    </r>
  </si>
  <si>
    <r>
      <rPr>
        <sz val="11"/>
        <rFont val="宋体"/>
        <charset val="0"/>
      </rPr>
      <t>冯凯</t>
    </r>
  </si>
  <si>
    <t>202718</t>
  </si>
  <si>
    <r>
      <rPr>
        <sz val="11"/>
        <rFont val="宋体"/>
        <charset val="0"/>
      </rPr>
      <t>基于</t>
    </r>
    <r>
      <rPr>
        <sz val="11"/>
        <rFont val="Times New Roman"/>
        <charset val="0"/>
      </rPr>
      <t>Web</t>
    </r>
    <r>
      <rPr>
        <sz val="11"/>
        <rFont val="宋体"/>
        <charset val="0"/>
      </rPr>
      <t>的校园二手市场交易平台的设计与实现</t>
    </r>
  </si>
  <si>
    <r>
      <t>C</t>
    </r>
    <r>
      <rPr>
        <sz val="11"/>
        <rFont val="宋体"/>
        <charset val="0"/>
      </rPr>
      <t>北工商学院</t>
    </r>
  </si>
  <si>
    <r>
      <rPr>
        <sz val="11"/>
        <rFont val="宋体"/>
        <charset val="0"/>
      </rPr>
      <t>付婷</t>
    </r>
  </si>
  <si>
    <t>203382</t>
  </si>
  <si>
    <r>
      <rPr>
        <sz val="11"/>
        <rFont val="宋体"/>
        <charset val="0"/>
      </rPr>
      <t>基于</t>
    </r>
    <r>
      <rPr>
        <sz val="11"/>
        <rFont val="Times New Roman"/>
        <charset val="0"/>
      </rPr>
      <t>JavaWeb</t>
    </r>
    <r>
      <rPr>
        <sz val="11"/>
        <rFont val="宋体"/>
        <charset val="0"/>
      </rPr>
      <t>的公寓管理系统的设计与实现</t>
    </r>
  </si>
  <si>
    <r>
      <t>QQ</t>
    </r>
    <r>
      <rPr>
        <b/>
        <sz val="11"/>
        <rFont val="宋体"/>
        <charset val="0"/>
      </rPr>
      <t>群号：</t>
    </r>
    <r>
      <rPr>
        <b/>
        <sz val="11"/>
        <rFont val="Times New Roman"/>
        <charset val="0"/>
      </rPr>
      <t>450935314</t>
    </r>
  </si>
  <si>
    <r>
      <t>5.8</t>
    </r>
    <r>
      <rPr>
        <b/>
        <sz val="11"/>
        <rFont val="宋体"/>
        <charset val="0"/>
      </rPr>
      <t>上午第四组</t>
    </r>
  </si>
  <si>
    <r>
      <rPr>
        <sz val="11"/>
        <rFont val="宋体"/>
        <charset val="0"/>
      </rPr>
      <t>傅珍丽</t>
    </r>
  </si>
  <si>
    <t>203410</t>
  </si>
  <si>
    <r>
      <rPr>
        <sz val="11"/>
        <rFont val="宋体"/>
        <charset val="0"/>
      </rPr>
      <t>基于</t>
    </r>
    <r>
      <rPr>
        <sz val="11"/>
        <rFont val="Times New Roman"/>
        <charset val="0"/>
      </rPr>
      <t>wifi</t>
    </r>
    <r>
      <rPr>
        <sz val="11"/>
        <rFont val="宋体"/>
        <charset val="0"/>
      </rPr>
      <t>可控的双路温控器设计</t>
    </r>
  </si>
  <si>
    <r>
      <rPr>
        <sz val="11"/>
        <rFont val="Arial"/>
        <charset val="0"/>
      </rPr>
      <t>5.8</t>
    </r>
    <r>
      <rPr>
        <sz val="11"/>
        <rFont val="宋体"/>
        <charset val="0"/>
      </rPr>
      <t>上午第四组</t>
    </r>
  </si>
  <si>
    <r>
      <rPr>
        <sz val="11"/>
        <rFont val="宋体"/>
        <charset val="0"/>
      </rPr>
      <t>甘祥占</t>
    </r>
  </si>
  <si>
    <t>197576</t>
  </si>
  <si>
    <r>
      <rPr>
        <sz val="11"/>
        <rFont val="宋体"/>
        <charset val="0"/>
      </rPr>
      <t>基于</t>
    </r>
    <r>
      <rPr>
        <sz val="11"/>
        <rFont val="Times New Roman"/>
        <charset val="0"/>
      </rPr>
      <t>Python</t>
    </r>
    <r>
      <rPr>
        <sz val="11"/>
        <rFont val="宋体"/>
        <charset val="0"/>
      </rPr>
      <t>的停车场管理系统的设计与实现</t>
    </r>
  </si>
  <si>
    <r>
      <rPr>
        <sz val="11"/>
        <rFont val="宋体"/>
        <charset val="0"/>
      </rPr>
      <t>高继贺</t>
    </r>
  </si>
  <si>
    <t>197976</t>
  </si>
  <si>
    <r>
      <rPr>
        <sz val="11"/>
        <rFont val="宋体"/>
        <charset val="0"/>
      </rPr>
      <t>网上购物系统设计与实现</t>
    </r>
  </si>
  <si>
    <r>
      <rPr>
        <sz val="11"/>
        <rFont val="宋体"/>
        <charset val="0"/>
      </rPr>
      <t>高宽</t>
    </r>
  </si>
  <si>
    <t>102047</t>
  </si>
  <si>
    <r>
      <t>2017</t>
    </r>
    <r>
      <rPr>
        <sz val="11"/>
        <rFont val="宋体"/>
        <charset val="0"/>
      </rPr>
      <t>春</t>
    </r>
  </si>
  <si>
    <r>
      <rPr>
        <sz val="11"/>
        <rFont val="宋体"/>
        <charset val="0"/>
      </rPr>
      <t>基于</t>
    </r>
    <r>
      <rPr>
        <sz val="11"/>
        <rFont val="Times New Roman"/>
        <charset val="0"/>
      </rPr>
      <t>Web</t>
    </r>
    <r>
      <rPr>
        <sz val="11"/>
        <rFont val="宋体"/>
        <charset val="0"/>
      </rPr>
      <t>的电子书管理系统的设计与实现</t>
    </r>
  </si>
  <si>
    <r>
      <rPr>
        <sz val="11"/>
        <rFont val="宋体"/>
        <charset val="0"/>
      </rPr>
      <t>高岭</t>
    </r>
  </si>
  <si>
    <t>964277</t>
  </si>
  <si>
    <r>
      <rPr>
        <sz val="11"/>
        <rFont val="宋体"/>
        <charset val="0"/>
      </rPr>
      <t>基于</t>
    </r>
    <r>
      <rPr>
        <sz val="11"/>
        <rFont val="Times New Roman"/>
        <charset val="0"/>
      </rPr>
      <t>Vue</t>
    </r>
    <r>
      <rPr>
        <sz val="11"/>
        <rFont val="宋体"/>
        <charset val="0"/>
      </rPr>
      <t>和</t>
    </r>
    <r>
      <rPr>
        <sz val="11"/>
        <rFont val="Times New Roman"/>
        <charset val="0"/>
      </rPr>
      <t>Koa</t>
    </r>
    <r>
      <rPr>
        <sz val="11"/>
        <rFont val="宋体"/>
        <charset val="0"/>
      </rPr>
      <t>的小区物业管理系统的设计与实现</t>
    </r>
  </si>
  <si>
    <r>
      <rPr>
        <sz val="11"/>
        <rFont val="宋体"/>
        <charset val="0"/>
      </rPr>
      <t>高朋举</t>
    </r>
  </si>
  <si>
    <t>196849</t>
  </si>
  <si>
    <r>
      <rPr>
        <sz val="11"/>
        <rFont val="宋体"/>
        <charset val="0"/>
      </rPr>
      <t>基于</t>
    </r>
    <r>
      <rPr>
        <sz val="11"/>
        <rFont val="Times New Roman"/>
        <charset val="0"/>
      </rPr>
      <t>Web</t>
    </r>
    <r>
      <rPr>
        <sz val="11"/>
        <rFont val="宋体"/>
        <charset val="0"/>
      </rPr>
      <t>的酒店管理系统设计与实现</t>
    </r>
  </si>
  <si>
    <r>
      <rPr>
        <sz val="11"/>
        <rFont val="宋体"/>
        <charset val="0"/>
      </rPr>
      <t>葛栋</t>
    </r>
  </si>
  <si>
    <t>204257</t>
  </si>
  <si>
    <r>
      <rPr>
        <sz val="11"/>
        <rFont val="宋体"/>
        <charset val="0"/>
      </rPr>
      <t>图像纹理特征提取方法研究</t>
    </r>
  </si>
  <si>
    <r>
      <rPr>
        <sz val="11"/>
        <rFont val="宋体"/>
        <charset val="0"/>
      </rPr>
      <t>耿立朋</t>
    </r>
  </si>
  <si>
    <t>958217</t>
  </si>
  <si>
    <r>
      <rPr>
        <sz val="11"/>
        <rFont val="宋体"/>
        <charset val="0"/>
      </rPr>
      <t>基于</t>
    </r>
    <r>
      <rPr>
        <sz val="11"/>
        <rFont val="Times New Roman"/>
        <charset val="0"/>
      </rPr>
      <t>Web</t>
    </r>
    <r>
      <rPr>
        <sz val="11"/>
        <rFont val="宋体"/>
        <charset val="0"/>
      </rPr>
      <t>的在线考试系统的设计与实现</t>
    </r>
  </si>
  <si>
    <r>
      <rPr>
        <sz val="11"/>
        <rFont val="宋体"/>
        <charset val="0"/>
      </rPr>
      <t>辜修辉</t>
    </r>
  </si>
  <si>
    <t>203691</t>
  </si>
  <si>
    <r>
      <rPr>
        <sz val="11"/>
        <rFont val="宋体"/>
        <charset val="0"/>
      </rPr>
      <t>管一</t>
    </r>
  </si>
  <si>
    <t>193514</t>
  </si>
  <si>
    <r>
      <rPr>
        <sz val="11"/>
        <rFont val="宋体"/>
        <charset val="0"/>
      </rPr>
      <t>基于</t>
    </r>
    <r>
      <rPr>
        <sz val="11"/>
        <rFont val="Times New Roman"/>
        <charset val="0"/>
      </rPr>
      <t>SpringBoot</t>
    </r>
    <r>
      <rPr>
        <sz val="11"/>
        <rFont val="宋体"/>
        <charset val="0"/>
      </rPr>
      <t>的学生信息管理系统的设计与实现</t>
    </r>
  </si>
  <si>
    <r>
      <rPr>
        <sz val="11"/>
        <rFont val="宋体"/>
        <charset val="0"/>
      </rPr>
      <t>郭敬</t>
    </r>
  </si>
  <si>
    <t>203495</t>
  </si>
  <si>
    <r>
      <rPr>
        <sz val="11"/>
        <rFont val="宋体"/>
        <charset val="0"/>
      </rPr>
      <t>基于</t>
    </r>
    <r>
      <rPr>
        <sz val="11"/>
        <rFont val="Times New Roman"/>
        <charset val="0"/>
      </rPr>
      <t>ASP.net</t>
    </r>
    <r>
      <rPr>
        <sz val="11"/>
        <rFont val="宋体"/>
        <charset val="0"/>
      </rPr>
      <t>的宠物寄养系统设计</t>
    </r>
  </si>
  <si>
    <r>
      <rPr>
        <sz val="11"/>
        <rFont val="宋体"/>
        <charset val="0"/>
      </rPr>
      <t>郭军</t>
    </r>
  </si>
  <si>
    <t>200278</t>
  </si>
  <si>
    <r>
      <rPr>
        <sz val="11"/>
        <rFont val="宋体"/>
        <charset val="0"/>
      </rPr>
      <t>基于微服务架构的图书系统设计与实现</t>
    </r>
  </si>
  <si>
    <r>
      <rPr>
        <sz val="11"/>
        <rFont val="宋体"/>
        <charset val="0"/>
      </rPr>
      <t>郭明</t>
    </r>
  </si>
  <si>
    <t>179570</t>
  </si>
  <si>
    <r>
      <rPr>
        <sz val="11"/>
        <rFont val="宋体"/>
        <charset val="0"/>
      </rPr>
      <t>商品库存管理系统设计与实现</t>
    </r>
  </si>
  <si>
    <r>
      <rPr>
        <sz val="11"/>
        <rFont val="宋体"/>
        <charset val="0"/>
      </rPr>
      <t>郭绍峰</t>
    </r>
  </si>
  <si>
    <t>196814</t>
  </si>
  <si>
    <r>
      <rPr>
        <sz val="11"/>
        <rFont val="宋体"/>
        <charset val="0"/>
      </rPr>
      <t>局域网文件传输系统设计与实现</t>
    </r>
  </si>
  <si>
    <r>
      <rPr>
        <sz val="11"/>
        <rFont val="宋体"/>
        <charset val="0"/>
      </rPr>
      <t>郭文秀</t>
    </r>
  </si>
  <si>
    <t>202179</t>
  </si>
  <si>
    <r>
      <rPr>
        <sz val="11"/>
        <rFont val="宋体"/>
        <charset val="0"/>
      </rPr>
      <t>基于</t>
    </r>
    <r>
      <rPr>
        <sz val="11"/>
        <rFont val="Times New Roman"/>
        <charset val="0"/>
      </rPr>
      <t>web</t>
    </r>
    <r>
      <rPr>
        <sz val="11"/>
        <rFont val="宋体"/>
        <charset val="0"/>
      </rPr>
      <t>的学生成绩管理系统</t>
    </r>
  </si>
  <si>
    <r>
      <rPr>
        <sz val="11"/>
        <rFont val="宋体"/>
        <charset val="0"/>
      </rPr>
      <t>郭晓玮</t>
    </r>
  </si>
  <si>
    <t>203560</t>
  </si>
  <si>
    <r>
      <rPr>
        <sz val="11"/>
        <rFont val="宋体"/>
        <charset val="0"/>
      </rPr>
      <t>门禁系统中口罩佩戴目标检测算法的研究和实现</t>
    </r>
  </si>
  <si>
    <r>
      <rPr>
        <sz val="11"/>
        <rFont val="宋体"/>
        <charset val="0"/>
      </rPr>
      <t>郭新福</t>
    </r>
  </si>
  <si>
    <t>200093</t>
  </si>
  <si>
    <r>
      <rPr>
        <sz val="11"/>
        <rFont val="宋体"/>
        <charset val="0"/>
      </rPr>
      <t>汽车车牌识别系统的设计与实现</t>
    </r>
  </si>
  <si>
    <r>
      <rPr>
        <sz val="11"/>
        <rFont val="宋体"/>
        <charset val="0"/>
      </rPr>
      <t>郭杨</t>
    </r>
  </si>
  <si>
    <t>202677</t>
  </si>
  <si>
    <r>
      <rPr>
        <sz val="11"/>
        <rFont val="宋体"/>
        <charset val="0"/>
      </rPr>
      <t>学生综合评价系统的设计与开发</t>
    </r>
  </si>
  <si>
    <r>
      <rPr>
        <sz val="11"/>
        <rFont val="宋体"/>
        <charset val="0"/>
      </rPr>
      <t>郭有权</t>
    </r>
  </si>
  <si>
    <t>203302</t>
  </si>
  <si>
    <r>
      <rPr>
        <sz val="11"/>
        <rFont val="宋体"/>
        <charset val="0"/>
      </rPr>
      <t>基于</t>
    </r>
    <r>
      <rPr>
        <sz val="11"/>
        <rFont val="Times New Roman"/>
        <charset val="0"/>
      </rPr>
      <t>python</t>
    </r>
    <r>
      <rPr>
        <sz val="11"/>
        <rFont val="宋体"/>
        <charset val="0"/>
      </rPr>
      <t>的专家信息管理系统的设计与实现</t>
    </r>
  </si>
  <si>
    <r>
      <rPr>
        <sz val="11"/>
        <rFont val="宋体"/>
        <charset val="0"/>
      </rPr>
      <t>郭育如</t>
    </r>
  </si>
  <si>
    <t>203335</t>
  </si>
  <si>
    <r>
      <rPr>
        <sz val="11"/>
        <rFont val="宋体"/>
        <charset val="0"/>
      </rPr>
      <t>基于</t>
    </r>
    <r>
      <rPr>
        <sz val="11"/>
        <rFont val="Times New Roman"/>
        <charset val="0"/>
      </rPr>
      <t>B/S</t>
    </r>
    <r>
      <rPr>
        <sz val="11"/>
        <rFont val="宋体"/>
        <charset val="0"/>
      </rPr>
      <t>结构的仓储物流管理系统的设计与实现</t>
    </r>
  </si>
  <si>
    <r>
      <rPr>
        <sz val="11"/>
        <rFont val="宋体"/>
        <charset val="0"/>
      </rPr>
      <t>韩博</t>
    </r>
  </si>
  <si>
    <t>203205</t>
  </si>
  <si>
    <r>
      <rPr>
        <sz val="11"/>
        <rFont val="宋体"/>
        <charset val="0"/>
      </rPr>
      <t>客房信息管理系统设计与实现</t>
    </r>
  </si>
  <si>
    <r>
      <rPr>
        <sz val="11"/>
        <rFont val="宋体"/>
        <charset val="0"/>
      </rPr>
      <t>韩浩然</t>
    </r>
  </si>
  <si>
    <t>204843</t>
  </si>
  <si>
    <r>
      <rPr>
        <sz val="11"/>
        <rFont val="宋体"/>
        <charset val="0"/>
      </rPr>
      <t>基于</t>
    </r>
    <r>
      <rPr>
        <sz val="11"/>
        <rFont val="Times New Roman"/>
        <charset val="0"/>
      </rPr>
      <t>Android</t>
    </r>
    <r>
      <rPr>
        <sz val="11"/>
        <rFont val="宋体"/>
        <charset val="0"/>
      </rPr>
      <t>的新闻客户端系统的设计与实现</t>
    </r>
  </si>
  <si>
    <r>
      <rPr>
        <sz val="11"/>
        <rFont val="宋体"/>
        <charset val="0"/>
      </rPr>
      <t>韩利飞</t>
    </r>
  </si>
  <si>
    <t>204176</t>
  </si>
  <si>
    <r>
      <rPr>
        <sz val="11"/>
        <rFont val="宋体"/>
        <charset val="0"/>
      </rPr>
      <t>仓储管理系统设计与实现</t>
    </r>
  </si>
  <si>
    <r>
      <rPr>
        <sz val="11"/>
        <rFont val="宋体"/>
        <charset val="0"/>
      </rPr>
      <t>韩书雷</t>
    </r>
  </si>
  <si>
    <t>203371</t>
  </si>
  <si>
    <r>
      <rPr>
        <sz val="11"/>
        <rFont val="宋体"/>
        <charset val="0"/>
      </rPr>
      <t>基于</t>
    </r>
    <r>
      <rPr>
        <sz val="11"/>
        <rFont val="Times New Roman"/>
        <charset val="0"/>
      </rPr>
      <t>Web</t>
    </r>
    <r>
      <rPr>
        <sz val="11"/>
        <rFont val="宋体"/>
        <charset val="0"/>
      </rPr>
      <t>技术的网络考试系统设计与实现</t>
    </r>
  </si>
  <si>
    <r>
      <rPr>
        <sz val="11"/>
        <rFont val="宋体"/>
        <charset val="0"/>
      </rPr>
      <t>韩旭</t>
    </r>
  </si>
  <si>
    <t>203115</t>
  </si>
  <si>
    <r>
      <rPr>
        <sz val="11"/>
        <rFont val="宋体"/>
        <charset val="0"/>
      </rPr>
      <t>基于</t>
    </r>
    <r>
      <rPr>
        <sz val="11"/>
        <rFont val="Times New Roman"/>
        <charset val="0"/>
      </rPr>
      <t>Java</t>
    </r>
    <r>
      <rPr>
        <sz val="11"/>
        <rFont val="宋体"/>
        <charset val="0"/>
      </rPr>
      <t>的超市管理系统的设计与实现</t>
    </r>
  </si>
  <si>
    <r>
      <rPr>
        <sz val="11"/>
        <rFont val="宋体"/>
        <charset val="0"/>
      </rPr>
      <t>韩宇欣</t>
    </r>
  </si>
  <si>
    <t>964564</t>
  </si>
  <si>
    <r>
      <rPr>
        <sz val="11"/>
        <rFont val="宋体"/>
        <charset val="0"/>
      </rPr>
      <t>基于网络爬虫技术的电商比价及推荐系统设计与实现</t>
    </r>
  </si>
  <si>
    <r>
      <rPr>
        <sz val="11"/>
        <rFont val="宋体"/>
        <charset val="0"/>
      </rPr>
      <t>何香彤</t>
    </r>
  </si>
  <si>
    <t>200008</t>
  </si>
  <si>
    <r>
      <rPr>
        <sz val="11"/>
        <rFont val="宋体"/>
        <charset val="0"/>
      </rPr>
      <t>基于</t>
    </r>
    <r>
      <rPr>
        <sz val="11"/>
        <rFont val="Times New Roman"/>
        <charset val="0"/>
      </rPr>
      <t>SSM</t>
    </r>
    <r>
      <rPr>
        <sz val="11"/>
        <rFont val="宋体"/>
        <charset val="0"/>
      </rPr>
      <t>图书馆管理平台设计与实现</t>
    </r>
  </si>
  <si>
    <r>
      <rPr>
        <sz val="11"/>
        <rFont val="宋体"/>
        <charset val="0"/>
      </rPr>
      <t>洪学超</t>
    </r>
  </si>
  <si>
    <t>203651</t>
  </si>
  <si>
    <r>
      <rPr>
        <sz val="11"/>
        <rFont val="宋体"/>
        <charset val="0"/>
      </rPr>
      <t>铁路局物业管理系统设计与实现</t>
    </r>
  </si>
  <si>
    <r>
      <rPr>
        <sz val="11"/>
        <rFont val="宋体"/>
        <charset val="0"/>
      </rPr>
      <t>候珠宝</t>
    </r>
  </si>
  <si>
    <t>202790</t>
  </si>
  <si>
    <r>
      <rPr>
        <sz val="11"/>
        <rFont val="宋体"/>
        <charset val="0"/>
      </rPr>
      <t>基于小程序的家具电商平台的设计与实现</t>
    </r>
  </si>
  <si>
    <r>
      <rPr>
        <sz val="11"/>
        <rFont val="宋体"/>
        <charset val="0"/>
      </rPr>
      <t>胡娟</t>
    </r>
  </si>
  <si>
    <t>199561</t>
  </si>
  <si>
    <r>
      <rPr>
        <sz val="11"/>
        <rFont val="宋体"/>
        <charset val="0"/>
      </rPr>
      <t>美食动态网站的设计与实现</t>
    </r>
  </si>
  <si>
    <r>
      <rPr>
        <sz val="11"/>
        <rFont val="宋体"/>
        <charset val="0"/>
      </rPr>
      <t>合肥长江校企</t>
    </r>
  </si>
  <si>
    <r>
      <rPr>
        <sz val="11"/>
        <rFont val="宋体"/>
        <charset val="0"/>
      </rPr>
      <t>胡人权</t>
    </r>
  </si>
  <si>
    <t>177355</t>
  </si>
  <si>
    <r>
      <rPr>
        <sz val="11"/>
        <rFont val="宋体"/>
        <charset val="0"/>
      </rPr>
      <t>违法车辆查询系统设计与实现</t>
    </r>
  </si>
  <si>
    <r>
      <rPr>
        <sz val="11"/>
        <rFont val="宋体"/>
        <charset val="0"/>
      </rPr>
      <t>胡阳阳</t>
    </r>
  </si>
  <si>
    <t>200736</t>
  </si>
  <si>
    <r>
      <rPr>
        <sz val="11"/>
        <rFont val="宋体"/>
        <charset val="0"/>
      </rPr>
      <t>基于安卓的校园快递配送系统的设计与实现</t>
    </r>
  </si>
  <si>
    <r>
      <t>QQ</t>
    </r>
    <r>
      <rPr>
        <b/>
        <sz val="11"/>
        <rFont val="宋体"/>
        <charset val="0"/>
      </rPr>
      <t>群号：</t>
    </r>
    <r>
      <rPr>
        <b/>
        <sz val="11"/>
        <rFont val="Times New Roman"/>
        <charset val="0"/>
      </rPr>
      <t>493703360</t>
    </r>
  </si>
  <si>
    <r>
      <t>5.8</t>
    </r>
    <r>
      <rPr>
        <b/>
        <sz val="11"/>
        <rFont val="宋体"/>
        <charset val="0"/>
      </rPr>
      <t>下午第四组</t>
    </r>
  </si>
  <si>
    <r>
      <rPr>
        <sz val="11"/>
        <rFont val="宋体"/>
        <charset val="0"/>
      </rPr>
      <t>胡长宇</t>
    </r>
  </si>
  <si>
    <t>196788</t>
  </si>
  <si>
    <r>
      <rPr>
        <sz val="11"/>
        <rFont val="宋体"/>
        <charset val="0"/>
      </rPr>
      <t>美的公司学生金工实习管理系统的设计与实现</t>
    </r>
  </si>
  <si>
    <r>
      <rPr>
        <sz val="11"/>
        <rFont val="Arial"/>
        <charset val="0"/>
      </rPr>
      <t>5.8</t>
    </r>
    <r>
      <rPr>
        <sz val="11"/>
        <rFont val="宋体"/>
        <charset val="0"/>
      </rPr>
      <t>下午第四组</t>
    </r>
  </si>
  <si>
    <r>
      <rPr>
        <sz val="11"/>
        <rFont val="宋体"/>
        <charset val="0"/>
      </rPr>
      <t>华玉行</t>
    </r>
  </si>
  <si>
    <t>203833</t>
  </si>
  <si>
    <r>
      <rPr>
        <sz val="11"/>
        <rFont val="宋体"/>
        <charset val="0"/>
      </rPr>
      <t>停车场车位管理系统的设计与实现</t>
    </r>
  </si>
  <si>
    <r>
      <rPr>
        <sz val="11"/>
        <rFont val="宋体"/>
        <charset val="0"/>
      </rPr>
      <t>黄俊翔</t>
    </r>
  </si>
  <si>
    <t>964573</t>
  </si>
  <si>
    <r>
      <rPr>
        <sz val="11"/>
        <rFont val="宋体"/>
        <charset val="0"/>
      </rPr>
      <t>基于</t>
    </r>
    <r>
      <rPr>
        <sz val="11"/>
        <rFont val="Times New Roman"/>
        <charset val="0"/>
      </rPr>
      <t>Python</t>
    </r>
    <r>
      <rPr>
        <sz val="11"/>
        <rFont val="宋体"/>
        <charset val="0"/>
      </rPr>
      <t>技术的军事新闻爬取系统设计与实现</t>
    </r>
  </si>
  <si>
    <r>
      <rPr>
        <sz val="11"/>
        <rFont val="宋体"/>
        <charset val="0"/>
      </rPr>
      <t>黄磊</t>
    </r>
  </si>
  <si>
    <t>203690</t>
  </si>
  <si>
    <r>
      <rPr>
        <sz val="11"/>
        <rFont val="宋体"/>
        <charset val="0"/>
      </rPr>
      <t>黄陆辉</t>
    </r>
  </si>
  <si>
    <t>204225</t>
  </si>
  <si>
    <r>
      <rPr>
        <sz val="11"/>
        <rFont val="宋体"/>
        <charset val="0"/>
      </rPr>
      <t>酒店管理系统的设计与实现</t>
    </r>
  </si>
  <si>
    <r>
      <rPr>
        <sz val="11"/>
        <rFont val="宋体"/>
        <charset val="0"/>
      </rPr>
      <t>黄谱</t>
    </r>
  </si>
  <si>
    <t>204295</t>
  </si>
  <si>
    <r>
      <rPr>
        <sz val="11"/>
        <rFont val="宋体"/>
        <charset val="0"/>
      </rPr>
      <t>小型医院药品管理系统的设计与实现</t>
    </r>
  </si>
  <si>
    <r>
      <rPr>
        <sz val="11"/>
        <rFont val="宋体"/>
        <charset val="0"/>
      </rPr>
      <t>黄啟华</t>
    </r>
  </si>
  <si>
    <t>203798</t>
  </si>
  <si>
    <r>
      <rPr>
        <sz val="11"/>
        <rFont val="宋体"/>
        <charset val="0"/>
      </rPr>
      <t>个人理财</t>
    </r>
    <r>
      <rPr>
        <sz val="11"/>
        <rFont val="Times New Roman"/>
        <charset val="0"/>
      </rPr>
      <t>APP</t>
    </r>
    <r>
      <rPr>
        <sz val="11"/>
        <rFont val="宋体"/>
        <charset val="0"/>
      </rPr>
      <t>的设计与实现</t>
    </r>
  </si>
  <si>
    <r>
      <rPr>
        <sz val="11"/>
        <rFont val="宋体"/>
        <charset val="0"/>
      </rPr>
      <t>黄鑫</t>
    </r>
  </si>
  <si>
    <t>201240</t>
  </si>
  <si>
    <r>
      <rPr>
        <sz val="11"/>
        <rFont val="宋体"/>
        <charset val="0"/>
      </rPr>
      <t>在线学习平台前端设计与实现</t>
    </r>
  </si>
  <si>
    <t>963231</t>
  </si>
  <si>
    <r>
      <rPr>
        <sz val="11"/>
        <rFont val="宋体"/>
        <charset val="0"/>
      </rPr>
      <t>基于</t>
    </r>
    <r>
      <rPr>
        <sz val="11"/>
        <rFont val="Times New Roman"/>
        <charset val="0"/>
      </rPr>
      <t>Web</t>
    </r>
    <r>
      <rPr>
        <sz val="11"/>
        <rFont val="宋体"/>
        <charset val="0"/>
      </rPr>
      <t>的订餐系统的设计与实现</t>
    </r>
  </si>
  <si>
    <r>
      <rPr>
        <sz val="11"/>
        <rFont val="宋体"/>
        <charset val="0"/>
      </rPr>
      <t>霍秀媛</t>
    </r>
  </si>
  <si>
    <t>204792</t>
  </si>
  <si>
    <r>
      <rPr>
        <sz val="11"/>
        <rFont val="宋体"/>
        <charset val="0"/>
      </rPr>
      <t>基于个性化的音乐推荐系统的设计与实现</t>
    </r>
  </si>
  <si>
    <r>
      <rPr>
        <sz val="11"/>
        <rFont val="宋体"/>
        <charset val="0"/>
      </rPr>
      <t>纪晨曦</t>
    </r>
  </si>
  <si>
    <t>205006</t>
  </si>
  <si>
    <r>
      <rPr>
        <sz val="11"/>
        <rFont val="宋体"/>
        <charset val="0"/>
      </rPr>
      <t>基于</t>
    </r>
    <r>
      <rPr>
        <sz val="11"/>
        <rFont val="Times New Roman"/>
        <charset val="0"/>
      </rPr>
      <t>java</t>
    </r>
    <r>
      <rPr>
        <sz val="11"/>
        <rFont val="宋体"/>
        <charset val="0"/>
      </rPr>
      <t>的房屋出租管理系统的设计与实现</t>
    </r>
  </si>
  <si>
    <r>
      <rPr>
        <sz val="11"/>
        <rFont val="宋体"/>
        <charset val="0"/>
      </rPr>
      <t>贾浩凡</t>
    </r>
  </si>
  <si>
    <t>199536</t>
  </si>
  <si>
    <r>
      <rPr>
        <sz val="11"/>
        <rFont val="宋体"/>
        <charset val="0"/>
      </rPr>
      <t>基于</t>
    </r>
    <r>
      <rPr>
        <sz val="11"/>
        <rFont val="Times New Roman"/>
        <charset val="0"/>
      </rPr>
      <t>SSM</t>
    </r>
    <r>
      <rPr>
        <sz val="11"/>
        <rFont val="宋体"/>
        <charset val="0"/>
      </rPr>
      <t>框架的汽车租赁系统的设计与实现</t>
    </r>
  </si>
  <si>
    <t>203265</t>
  </si>
  <si>
    <r>
      <rPr>
        <sz val="11"/>
        <rFont val="宋体"/>
        <charset val="0"/>
      </rPr>
      <t>基于</t>
    </r>
    <r>
      <rPr>
        <sz val="11"/>
        <rFont val="Times New Roman"/>
        <charset val="0"/>
      </rPr>
      <t>SSM</t>
    </r>
    <r>
      <rPr>
        <sz val="11"/>
        <rFont val="宋体"/>
        <charset val="0"/>
      </rPr>
      <t>流浪宠物救助系统的设计与实现</t>
    </r>
  </si>
  <si>
    <r>
      <rPr>
        <sz val="11"/>
        <rFont val="宋体"/>
        <charset val="0"/>
      </rPr>
      <t>贾旺</t>
    </r>
  </si>
  <si>
    <t>203408</t>
  </si>
  <si>
    <r>
      <rPr>
        <sz val="11"/>
        <rFont val="宋体"/>
        <charset val="0"/>
      </rPr>
      <t>贾鑫秋</t>
    </r>
  </si>
  <si>
    <t>204881</t>
  </si>
  <si>
    <r>
      <rPr>
        <sz val="11"/>
        <rFont val="宋体"/>
        <charset val="0"/>
      </rPr>
      <t>网上图书商城的设计与实现</t>
    </r>
  </si>
  <si>
    <r>
      <rPr>
        <sz val="11"/>
        <rFont val="宋体"/>
        <charset val="0"/>
      </rPr>
      <t>贾子良</t>
    </r>
  </si>
  <si>
    <t>963220</t>
  </si>
  <si>
    <r>
      <rPr>
        <sz val="11"/>
        <rFont val="宋体"/>
        <charset val="0"/>
      </rPr>
      <t>蒋颖浩</t>
    </r>
  </si>
  <si>
    <t>201313</t>
  </si>
  <si>
    <r>
      <rPr>
        <sz val="11"/>
        <rFont val="宋体"/>
        <charset val="0"/>
      </rPr>
      <t>基于</t>
    </r>
    <r>
      <rPr>
        <sz val="11"/>
        <rFont val="Times New Roman"/>
        <charset val="0"/>
      </rPr>
      <t>Python</t>
    </r>
    <r>
      <rPr>
        <sz val="11"/>
        <rFont val="宋体"/>
        <charset val="0"/>
      </rPr>
      <t>的网络爬虫系统设计与实现</t>
    </r>
  </si>
  <si>
    <r>
      <rPr>
        <sz val="11"/>
        <rFont val="宋体"/>
        <charset val="0"/>
      </rPr>
      <t>焦继磊</t>
    </r>
  </si>
  <si>
    <t>184556</t>
  </si>
  <si>
    <r>
      <rPr>
        <sz val="11"/>
        <rFont val="宋体"/>
        <charset val="0"/>
      </rPr>
      <t>基于</t>
    </r>
    <r>
      <rPr>
        <sz val="11"/>
        <rFont val="Times New Roman"/>
        <charset val="0"/>
      </rPr>
      <t>JSP</t>
    </r>
    <r>
      <rPr>
        <sz val="11"/>
        <rFont val="宋体"/>
        <charset val="0"/>
      </rPr>
      <t>的服装销售管理系统的设计与实现</t>
    </r>
  </si>
  <si>
    <r>
      <rPr>
        <sz val="11"/>
        <rFont val="宋体"/>
        <charset val="0"/>
      </rPr>
      <t>焦文培</t>
    </r>
  </si>
  <si>
    <t>202189</t>
  </si>
  <si>
    <r>
      <rPr>
        <sz val="11"/>
        <rFont val="宋体"/>
        <charset val="0"/>
      </rPr>
      <t>基于</t>
    </r>
    <r>
      <rPr>
        <sz val="11"/>
        <rFont val="Times New Roman"/>
        <charset val="0"/>
      </rPr>
      <t>Spring Boot</t>
    </r>
    <r>
      <rPr>
        <sz val="11"/>
        <rFont val="宋体"/>
        <charset val="0"/>
      </rPr>
      <t>的博客管理系统的设计与实现</t>
    </r>
  </si>
  <si>
    <r>
      <rPr>
        <sz val="11"/>
        <rFont val="宋体"/>
        <charset val="0"/>
      </rPr>
      <t>焦晓蕾</t>
    </r>
  </si>
  <si>
    <t>193771</t>
  </si>
  <si>
    <r>
      <rPr>
        <sz val="11"/>
        <rFont val="宋体"/>
        <charset val="0"/>
      </rPr>
      <t>基于</t>
    </r>
    <r>
      <rPr>
        <sz val="11"/>
        <rFont val="Times New Roman"/>
        <charset val="0"/>
      </rPr>
      <t>java</t>
    </r>
    <r>
      <rPr>
        <sz val="11"/>
        <rFont val="宋体"/>
        <charset val="0"/>
      </rPr>
      <t>的网上餐厅订餐系统</t>
    </r>
  </si>
  <si>
    <r>
      <rPr>
        <sz val="11"/>
        <rFont val="宋体"/>
        <charset val="0"/>
      </rPr>
      <t>金甜</t>
    </r>
  </si>
  <si>
    <t>203056</t>
  </si>
  <si>
    <r>
      <rPr>
        <sz val="11"/>
        <rFont val="宋体"/>
        <charset val="0"/>
      </rPr>
      <t>基于</t>
    </r>
    <r>
      <rPr>
        <sz val="11"/>
        <rFont val="Times New Roman"/>
        <charset val="0"/>
      </rPr>
      <t>B/S</t>
    </r>
    <r>
      <rPr>
        <sz val="11"/>
        <rFont val="宋体"/>
        <charset val="0"/>
      </rPr>
      <t>架构的博客论坛的设计与实现</t>
    </r>
  </si>
  <si>
    <r>
      <rPr>
        <sz val="11"/>
        <rFont val="宋体"/>
        <charset val="0"/>
      </rPr>
      <t>晋桥</t>
    </r>
  </si>
  <si>
    <t>203812</t>
  </si>
  <si>
    <r>
      <rPr>
        <sz val="11"/>
        <rFont val="宋体"/>
        <charset val="0"/>
      </rPr>
      <t>视频平台的设计与实现</t>
    </r>
  </si>
  <si>
    <r>
      <rPr>
        <sz val="11"/>
        <rFont val="宋体"/>
        <charset val="0"/>
      </rPr>
      <t>经家奇</t>
    </r>
  </si>
  <si>
    <t>203405</t>
  </si>
  <si>
    <r>
      <rPr>
        <sz val="11"/>
        <rFont val="宋体"/>
        <charset val="0"/>
      </rPr>
      <t>景海</t>
    </r>
  </si>
  <si>
    <t>200258</t>
  </si>
  <si>
    <r>
      <rPr>
        <sz val="11"/>
        <rFont val="宋体"/>
        <charset val="0"/>
      </rPr>
      <t>基于</t>
    </r>
    <r>
      <rPr>
        <sz val="11"/>
        <rFont val="Times New Roman"/>
        <charset val="0"/>
      </rPr>
      <t>Python</t>
    </r>
    <r>
      <rPr>
        <sz val="11"/>
        <rFont val="宋体"/>
        <charset val="0"/>
      </rPr>
      <t>的在线考试系统的设计与实现</t>
    </r>
  </si>
  <si>
    <r>
      <rPr>
        <sz val="11"/>
        <rFont val="宋体"/>
        <charset val="0"/>
      </rPr>
      <t>居珠</t>
    </r>
  </si>
  <si>
    <t>964449</t>
  </si>
  <si>
    <r>
      <rPr>
        <sz val="11"/>
        <rFont val="宋体"/>
        <charset val="0"/>
      </rPr>
      <t>网上驾照理论学习和模拟考试系统的设计与实现</t>
    </r>
  </si>
  <si>
    <r>
      <rPr>
        <sz val="11"/>
        <rFont val="宋体"/>
        <charset val="0"/>
      </rPr>
      <t>阚涛</t>
    </r>
  </si>
  <si>
    <t>203713</t>
  </si>
  <si>
    <r>
      <rPr>
        <sz val="11"/>
        <rFont val="宋体"/>
        <charset val="0"/>
      </rPr>
      <t>视频网站的设计与实现</t>
    </r>
  </si>
  <si>
    <r>
      <rPr>
        <sz val="11"/>
        <rFont val="宋体"/>
        <charset val="0"/>
      </rPr>
      <t>康小野</t>
    </r>
  </si>
  <si>
    <t>963223</t>
  </si>
  <si>
    <r>
      <rPr>
        <sz val="11"/>
        <rFont val="宋体"/>
        <charset val="0"/>
      </rPr>
      <t>运营商精准营销系统的设计与实现</t>
    </r>
  </si>
  <si>
    <r>
      <rPr>
        <sz val="11"/>
        <rFont val="宋体"/>
        <charset val="0"/>
      </rPr>
      <t>康云翔</t>
    </r>
  </si>
  <si>
    <t>197870</t>
  </si>
  <si>
    <r>
      <rPr>
        <sz val="11"/>
        <rFont val="宋体"/>
        <charset val="0"/>
      </rPr>
      <t>化妆品销售网站的设计与实现</t>
    </r>
  </si>
  <si>
    <r>
      <rPr>
        <sz val="11"/>
        <rFont val="宋体"/>
        <charset val="0"/>
      </rPr>
      <t>亢亚妮</t>
    </r>
  </si>
  <si>
    <t>963443</t>
  </si>
  <si>
    <r>
      <rPr>
        <sz val="11"/>
        <rFont val="宋体"/>
        <charset val="0"/>
      </rPr>
      <t>银行职工信息管理系统的设计与实现</t>
    </r>
  </si>
  <si>
    <r>
      <rPr>
        <sz val="11"/>
        <rFont val="宋体"/>
        <charset val="0"/>
      </rPr>
      <t>河南广播电视大学奥鹏远程教育学习中心</t>
    </r>
  </si>
  <si>
    <r>
      <rPr>
        <sz val="11"/>
        <rFont val="宋体"/>
        <charset val="0"/>
      </rPr>
      <t>李斌</t>
    </r>
  </si>
  <si>
    <t>203530</t>
  </si>
  <si>
    <r>
      <rPr>
        <sz val="11"/>
        <rFont val="宋体"/>
        <charset val="0"/>
      </rPr>
      <t>人脸识别门禁系统设计和实现</t>
    </r>
  </si>
  <si>
    <r>
      <t>QQ</t>
    </r>
    <r>
      <rPr>
        <b/>
        <sz val="11"/>
        <rFont val="宋体"/>
        <charset val="0"/>
      </rPr>
      <t>群号：</t>
    </r>
    <r>
      <rPr>
        <b/>
        <sz val="11"/>
        <rFont val="Times New Roman"/>
        <charset val="0"/>
      </rPr>
      <t>493802374</t>
    </r>
  </si>
  <si>
    <r>
      <t>5.7</t>
    </r>
    <r>
      <rPr>
        <b/>
        <sz val="11"/>
        <rFont val="宋体"/>
        <charset val="0"/>
      </rPr>
      <t>上午第五组</t>
    </r>
  </si>
  <si>
    <r>
      <rPr>
        <sz val="11"/>
        <rFont val="宋体"/>
        <charset val="0"/>
      </rPr>
      <t>李诚忠</t>
    </r>
  </si>
  <si>
    <t>199309</t>
  </si>
  <si>
    <r>
      <rPr>
        <sz val="11"/>
        <rFont val="宋体"/>
        <charset val="0"/>
      </rPr>
      <t>基于</t>
    </r>
    <r>
      <rPr>
        <sz val="11"/>
        <rFont val="Times New Roman"/>
        <charset val="0"/>
      </rPr>
      <t>Web</t>
    </r>
    <r>
      <rPr>
        <sz val="11"/>
        <rFont val="宋体"/>
        <charset val="0"/>
      </rPr>
      <t>技术的图书馆资源管理系统设计与实现</t>
    </r>
  </si>
  <si>
    <r>
      <rPr>
        <sz val="11"/>
        <rFont val="宋体"/>
        <charset val="0"/>
      </rPr>
      <t>李翠英</t>
    </r>
  </si>
  <si>
    <t>201859</t>
  </si>
  <si>
    <r>
      <rPr>
        <sz val="11"/>
        <rFont val="宋体"/>
        <charset val="0"/>
      </rPr>
      <t>知恩线上礼品销售系统设计与实现</t>
    </r>
  </si>
  <si>
    <t>200126</t>
  </si>
  <si>
    <r>
      <rPr>
        <sz val="11"/>
        <rFont val="宋体"/>
        <charset val="0"/>
      </rPr>
      <t>校园网流量计费系统的设计</t>
    </r>
  </si>
  <si>
    <r>
      <rPr>
        <sz val="11"/>
        <rFont val="宋体"/>
        <charset val="0"/>
      </rPr>
      <t>李东洋</t>
    </r>
  </si>
  <si>
    <t>183804</t>
  </si>
  <si>
    <r>
      <rPr>
        <sz val="11"/>
        <rFont val="宋体"/>
        <charset val="0"/>
      </rPr>
      <t>公司销售管理系统的设计与实现</t>
    </r>
  </si>
  <si>
    <r>
      <rPr>
        <sz val="11"/>
        <rFont val="宋体"/>
        <charset val="0"/>
      </rPr>
      <t>李东哲</t>
    </r>
  </si>
  <si>
    <t>205039</t>
  </si>
  <si>
    <r>
      <rPr>
        <sz val="11"/>
        <rFont val="宋体"/>
        <charset val="0"/>
      </rPr>
      <t>基于</t>
    </r>
    <r>
      <rPr>
        <sz val="11"/>
        <rFont val="Times New Roman"/>
        <charset val="0"/>
      </rPr>
      <t>Java</t>
    </r>
    <r>
      <rPr>
        <sz val="11"/>
        <rFont val="宋体"/>
        <charset val="0"/>
      </rPr>
      <t>技术的办公用品管理系统的设计与实现</t>
    </r>
  </si>
  <si>
    <r>
      <rPr>
        <sz val="11"/>
        <rFont val="宋体"/>
        <charset val="0"/>
      </rPr>
      <t>李国鑫</t>
    </r>
  </si>
  <si>
    <t>203548</t>
  </si>
  <si>
    <r>
      <rPr>
        <sz val="11"/>
        <rFont val="宋体"/>
        <charset val="0"/>
      </rPr>
      <t>医院药品仓库管理系统的设计与实现</t>
    </r>
  </si>
  <si>
    <r>
      <rPr>
        <sz val="11"/>
        <rFont val="宋体"/>
        <charset val="0"/>
      </rPr>
      <t>李海峰</t>
    </r>
  </si>
  <si>
    <t>201703</t>
  </si>
  <si>
    <r>
      <rPr>
        <sz val="11"/>
        <rFont val="宋体"/>
        <charset val="0"/>
      </rPr>
      <t>智慧酒店管理系统设计与实现</t>
    </r>
  </si>
  <si>
    <r>
      <rPr>
        <sz val="11"/>
        <rFont val="宋体"/>
        <charset val="0"/>
      </rPr>
      <t>李海龙</t>
    </r>
  </si>
  <si>
    <t>155680</t>
  </si>
  <si>
    <r>
      <rPr>
        <sz val="11"/>
        <rFont val="宋体"/>
        <charset val="0"/>
      </rPr>
      <t>计算机系网站设计与实现</t>
    </r>
  </si>
  <si>
    <r>
      <rPr>
        <sz val="11"/>
        <rFont val="宋体"/>
        <charset val="0"/>
      </rPr>
      <t>李行</t>
    </r>
  </si>
  <si>
    <t>203565</t>
  </si>
  <si>
    <r>
      <rPr>
        <sz val="11"/>
        <rFont val="宋体"/>
        <charset val="0"/>
      </rPr>
      <t>基于</t>
    </r>
    <r>
      <rPr>
        <sz val="11"/>
        <rFont val="Times New Roman"/>
        <charset val="0"/>
      </rPr>
      <t>JSP</t>
    </r>
    <r>
      <rPr>
        <sz val="11"/>
        <rFont val="宋体"/>
        <charset val="0"/>
      </rPr>
      <t>的酒店客房管理系统的设计和实现</t>
    </r>
  </si>
  <si>
    <r>
      <rPr>
        <sz val="11"/>
        <rFont val="宋体"/>
        <charset val="0"/>
      </rPr>
      <t>李昊阳</t>
    </r>
  </si>
  <si>
    <t>202088</t>
  </si>
  <si>
    <r>
      <rPr>
        <sz val="11"/>
        <rFont val="宋体"/>
        <charset val="0"/>
      </rPr>
      <t>基于</t>
    </r>
    <r>
      <rPr>
        <sz val="11"/>
        <rFont val="Times New Roman"/>
        <charset val="0"/>
      </rPr>
      <t>Python</t>
    </r>
    <r>
      <rPr>
        <sz val="11"/>
        <rFont val="宋体"/>
        <charset val="0"/>
      </rPr>
      <t>的登机人员人脸识别系统研究</t>
    </r>
  </si>
  <si>
    <r>
      <rPr>
        <sz val="11"/>
        <rFont val="宋体"/>
        <charset val="0"/>
      </rPr>
      <t>李浩男</t>
    </r>
  </si>
  <si>
    <t>197058</t>
  </si>
  <si>
    <r>
      <rPr>
        <sz val="11"/>
        <rFont val="宋体"/>
        <charset val="0"/>
      </rPr>
      <t>基于</t>
    </r>
    <r>
      <rPr>
        <sz val="11"/>
        <rFont val="Times New Roman"/>
        <charset val="0"/>
      </rPr>
      <t>Java</t>
    </r>
    <r>
      <rPr>
        <sz val="11"/>
        <rFont val="宋体"/>
        <charset val="0"/>
      </rPr>
      <t>的书籍推荐系统设计与实现</t>
    </r>
  </si>
  <si>
    <r>
      <rPr>
        <sz val="11"/>
        <rFont val="宋体"/>
        <charset val="0"/>
      </rPr>
      <t>李恒</t>
    </r>
  </si>
  <si>
    <t>195563</t>
  </si>
  <si>
    <r>
      <rPr>
        <sz val="11"/>
        <rFont val="宋体"/>
        <charset val="0"/>
      </rPr>
      <t>学生档案查询系统设计与实现</t>
    </r>
  </si>
  <si>
    <r>
      <rPr>
        <sz val="11"/>
        <rFont val="宋体"/>
        <charset val="0"/>
      </rPr>
      <t>李红帅</t>
    </r>
  </si>
  <si>
    <t>202430</t>
  </si>
  <si>
    <r>
      <rPr>
        <sz val="11"/>
        <rFont val="宋体"/>
        <charset val="0"/>
      </rPr>
      <t>基于</t>
    </r>
    <r>
      <rPr>
        <sz val="11"/>
        <rFont val="Times New Roman"/>
        <charset val="0"/>
      </rPr>
      <t>SSM</t>
    </r>
    <r>
      <rPr>
        <sz val="11"/>
        <rFont val="宋体"/>
        <charset val="0"/>
      </rPr>
      <t>框架的高校毕业生就业系统设计与实现</t>
    </r>
  </si>
  <si>
    <r>
      <rPr>
        <sz val="11"/>
        <rFont val="宋体"/>
        <charset val="0"/>
      </rPr>
      <t>李洪召</t>
    </r>
  </si>
  <si>
    <t>201943</t>
  </si>
  <si>
    <r>
      <rPr>
        <sz val="11"/>
        <rFont val="宋体"/>
        <charset val="0"/>
      </rPr>
      <t>基于</t>
    </r>
    <r>
      <rPr>
        <sz val="11"/>
        <rFont val="Times New Roman"/>
        <charset val="0"/>
      </rPr>
      <t>Web</t>
    </r>
    <r>
      <rPr>
        <sz val="11"/>
        <rFont val="宋体"/>
        <charset val="0"/>
      </rPr>
      <t>的师资管理系统设计与实现</t>
    </r>
  </si>
  <si>
    <r>
      <rPr>
        <sz val="11"/>
        <rFont val="宋体"/>
        <charset val="0"/>
      </rPr>
      <t>李欢欢</t>
    </r>
  </si>
  <si>
    <t>201674</t>
  </si>
  <si>
    <r>
      <rPr>
        <sz val="11"/>
        <rFont val="宋体"/>
        <charset val="0"/>
      </rPr>
      <t>基于</t>
    </r>
    <r>
      <rPr>
        <sz val="11"/>
        <rFont val="Times New Roman"/>
        <charset val="0"/>
      </rPr>
      <t>Web</t>
    </r>
    <r>
      <rPr>
        <sz val="11"/>
        <rFont val="宋体"/>
        <charset val="0"/>
      </rPr>
      <t>的网上书城的设计与实现</t>
    </r>
  </si>
  <si>
    <r>
      <rPr>
        <sz val="11"/>
        <rFont val="宋体"/>
        <charset val="0"/>
      </rPr>
      <t>李健平</t>
    </r>
  </si>
  <si>
    <t>204227</t>
  </si>
  <si>
    <r>
      <rPr>
        <sz val="11"/>
        <rFont val="宋体"/>
        <charset val="0"/>
      </rPr>
      <t>李婕</t>
    </r>
  </si>
  <si>
    <t>203377</t>
  </si>
  <si>
    <r>
      <rPr>
        <sz val="11"/>
        <rFont val="宋体"/>
        <charset val="0"/>
      </rPr>
      <t>民宿门禁管理系统设计与实现</t>
    </r>
  </si>
  <si>
    <r>
      <rPr>
        <sz val="11"/>
        <rFont val="宋体"/>
        <charset val="0"/>
      </rPr>
      <t>李金超</t>
    </r>
  </si>
  <si>
    <t>193999</t>
  </si>
  <si>
    <r>
      <rPr>
        <sz val="11"/>
        <rFont val="宋体"/>
        <charset val="0"/>
      </rPr>
      <t>图书馆自习室空座预约系统的设计与实现</t>
    </r>
  </si>
  <si>
    <r>
      <rPr>
        <sz val="11"/>
        <rFont val="宋体"/>
        <charset val="0"/>
      </rPr>
      <t>李俊领</t>
    </r>
  </si>
  <si>
    <t>203341</t>
  </si>
  <si>
    <r>
      <rPr>
        <sz val="11"/>
        <rFont val="宋体"/>
        <charset val="0"/>
      </rPr>
      <t>餐饮企业网站的设计与实现</t>
    </r>
  </si>
  <si>
    <r>
      <rPr>
        <sz val="11"/>
        <rFont val="宋体"/>
        <charset val="0"/>
      </rPr>
      <t>李蓝平</t>
    </r>
  </si>
  <si>
    <t>204029</t>
  </si>
  <si>
    <r>
      <rPr>
        <sz val="11"/>
        <rFont val="宋体"/>
        <charset val="0"/>
      </rPr>
      <t>计算机网络信息管理及其安全防护策略</t>
    </r>
    <r>
      <rPr>
        <sz val="11"/>
        <rFont val="Times New Roman"/>
        <charset val="0"/>
      </rPr>
      <t xml:space="preserve"> </t>
    </r>
  </si>
  <si>
    <r>
      <rPr>
        <sz val="11"/>
        <rFont val="宋体"/>
        <charset val="0"/>
      </rPr>
      <t>李磊</t>
    </r>
  </si>
  <si>
    <t>203947</t>
  </si>
  <si>
    <r>
      <rPr>
        <sz val="11"/>
        <rFont val="宋体"/>
        <charset val="0"/>
      </rPr>
      <t>实时仓库管理系统的设计与实现</t>
    </r>
  </si>
  <si>
    <r>
      <rPr>
        <sz val="11"/>
        <rFont val="宋体"/>
        <charset val="0"/>
      </rPr>
      <t>李利兵</t>
    </r>
  </si>
  <si>
    <t>203689</t>
  </si>
  <si>
    <r>
      <rPr>
        <sz val="11"/>
        <rFont val="宋体"/>
        <charset val="0"/>
      </rPr>
      <t>基于</t>
    </r>
    <r>
      <rPr>
        <sz val="11"/>
        <rFont val="Times New Roman"/>
        <charset val="0"/>
      </rPr>
      <t>JSP</t>
    </r>
    <r>
      <rPr>
        <sz val="11"/>
        <rFont val="宋体"/>
        <charset val="0"/>
      </rPr>
      <t>的健身房管理系统设计与实现</t>
    </r>
  </si>
  <si>
    <r>
      <rPr>
        <sz val="11"/>
        <rFont val="宋体"/>
        <charset val="0"/>
      </rPr>
      <t>李连杰</t>
    </r>
  </si>
  <si>
    <t>203572</t>
  </si>
  <si>
    <r>
      <rPr>
        <sz val="11"/>
        <rFont val="宋体"/>
        <charset val="0"/>
      </rPr>
      <t>学生成绩管理系统设计</t>
    </r>
  </si>
  <si>
    <r>
      <rPr>
        <sz val="11"/>
        <rFont val="宋体"/>
        <charset val="0"/>
      </rPr>
      <t>李萌</t>
    </r>
  </si>
  <si>
    <t>964689</t>
  </si>
  <si>
    <r>
      <rPr>
        <sz val="11"/>
        <rFont val="宋体"/>
        <charset val="0"/>
      </rPr>
      <t>基于</t>
    </r>
    <r>
      <rPr>
        <sz val="11"/>
        <rFont val="Times New Roman"/>
        <charset val="0"/>
      </rPr>
      <t>JSP</t>
    </r>
    <r>
      <rPr>
        <sz val="11"/>
        <rFont val="宋体"/>
        <charset val="0"/>
      </rPr>
      <t>的毕业生离校系统的设计与实现</t>
    </r>
  </si>
  <si>
    <r>
      <rPr>
        <sz val="11"/>
        <rFont val="宋体"/>
        <charset val="0"/>
      </rPr>
      <t>李蒙</t>
    </r>
  </si>
  <si>
    <t>202037</t>
  </si>
  <si>
    <r>
      <rPr>
        <sz val="11"/>
        <rFont val="宋体"/>
        <charset val="0"/>
      </rPr>
      <t>个人博客系统的设计与实现</t>
    </r>
  </si>
  <si>
    <r>
      <rPr>
        <sz val="11"/>
        <rFont val="宋体"/>
        <charset val="0"/>
      </rPr>
      <t>李猛</t>
    </r>
  </si>
  <si>
    <t>203207</t>
  </si>
  <si>
    <r>
      <rPr>
        <sz val="11"/>
        <rFont val="宋体"/>
        <charset val="0"/>
      </rPr>
      <t>贪吃蛇游戏设计与实现</t>
    </r>
  </si>
  <si>
    <r>
      <rPr>
        <sz val="11"/>
        <rFont val="宋体"/>
        <charset val="0"/>
      </rPr>
      <t>李明军</t>
    </r>
  </si>
  <si>
    <t>194802</t>
  </si>
  <si>
    <r>
      <rPr>
        <sz val="11"/>
        <rFont val="宋体"/>
        <charset val="0"/>
      </rPr>
      <t>基于</t>
    </r>
    <r>
      <rPr>
        <sz val="11"/>
        <rFont val="Times New Roman"/>
        <charset val="0"/>
      </rPr>
      <t>Java</t>
    </r>
    <r>
      <rPr>
        <sz val="11"/>
        <rFont val="宋体"/>
        <charset val="0"/>
      </rPr>
      <t>的客户管理系统设计与实现</t>
    </r>
  </si>
  <si>
    <r>
      <rPr>
        <sz val="11"/>
        <rFont val="宋体"/>
        <charset val="0"/>
      </rPr>
      <t>李沛然</t>
    </r>
  </si>
  <si>
    <t>203274</t>
  </si>
  <si>
    <r>
      <rPr>
        <sz val="11"/>
        <rFont val="宋体"/>
        <charset val="0"/>
      </rPr>
      <t>基于</t>
    </r>
    <r>
      <rPr>
        <sz val="11"/>
        <rFont val="Times New Roman"/>
        <charset val="0"/>
      </rPr>
      <t>WEB</t>
    </r>
    <r>
      <rPr>
        <sz val="11"/>
        <rFont val="宋体"/>
        <charset val="0"/>
      </rPr>
      <t>的网络论坛设计与实现</t>
    </r>
  </si>
  <si>
    <r>
      <rPr>
        <sz val="11"/>
        <rFont val="宋体"/>
        <charset val="0"/>
      </rPr>
      <t>李鹏飞</t>
    </r>
  </si>
  <si>
    <t>203683</t>
  </si>
  <si>
    <r>
      <rPr>
        <sz val="11"/>
        <rFont val="宋体"/>
        <charset val="0"/>
      </rPr>
      <t>新闻分类系统的设计与实现</t>
    </r>
  </si>
  <si>
    <r>
      <rPr>
        <sz val="11"/>
        <rFont val="宋体"/>
        <charset val="0"/>
      </rPr>
      <t>李奇琪</t>
    </r>
  </si>
  <si>
    <t>201115</t>
  </si>
  <si>
    <r>
      <rPr>
        <sz val="11"/>
        <rFont val="宋体"/>
        <charset val="0"/>
      </rPr>
      <t>电影院售票系统的设计开发</t>
    </r>
  </si>
  <si>
    <r>
      <rPr>
        <sz val="11"/>
        <rFont val="宋体"/>
        <charset val="0"/>
      </rPr>
      <t>李珊珊</t>
    </r>
  </si>
  <si>
    <t>203123</t>
  </si>
  <si>
    <r>
      <rPr>
        <sz val="11"/>
        <rFont val="宋体"/>
        <charset val="0"/>
      </rPr>
      <t>基于大数据的电子商务个性化推荐系统设计与实现</t>
    </r>
  </si>
  <si>
    <r>
      <rPr>
        <sz val="11"/>
        <rFont val="宋体"/>
        <charset val="0"/>
      </rPr>
      <t>李少华</t>
    </r>
  </si>
  <si>
    <t>203124</t>
  </si>
  <si>
    <r>
      <rPr>
        <sz val="11"/>
        <rFont val="宋体"/>
        <charset val="0"/>
      </rPr>
      <t>民营企业员工工资管理系统的设计与实现</t>
    </r>
  </si>
  <si>
    <r>
      <t>QQ</t>
    </r>
    <r>
      <rPr>
        <b/>
        <sz val="11"/>
        <rFont val="宋体"/>
        <charset val="0"/>
      </rPr>
      <t>群号：</t>
    </r>
    <r>
      <rPr>
        <b/>
        <sz val="11"/>
        <rFont val="Times New Roman"/>
        <charset val="0"/>
      </rPr>
      <t>493716998</t>
    </r>
  </si>
  <si>
    <r>
      <t>5.7</t>
    </r>
    <r>
      <rPr>
        <b/>
        <sz val="11"/>
        <rFont val="宋体"/>
        <charset val="0"/>
      </rPr>
      <t>下午第五组</t>
    </r>
  </si>
  <si>
    <r>
      <rPr>
        <sz val="11"/>
        <rFont val="宋体"/>
        <charset val="0"/>
      </rPr>
      <t>李帅</t>
    </r>
  </si>
  <si>
    <t>204123</t>
  </si>
  <si>
    <r>
      <rPr>
        <sz val="11"/>
        <rFont val="宋体"/>
        <charset val="0"/>
      </rPr>
      <t>基于</t>
    </r>
    <r>
      <rPr>
        <sz val="11"/>
        <rFont val="Times New Roman"/>
        <charset val="0"/>
      </rPr>
      <t>Vue</t>
    </r>
    <r>
      <rPr>
        <sz val="11"/>
        <rFont val="宋体"/>
        <charset val="0"/>
      </rPr>
      <t>的校园点餐移动平台设计与实现</t>
    </r>
  </si>
  <si>
    <r>
      <rPr>
        <sz val="11"/>
        <rFont val="宋体"/>
        <charset val="0"/>
      </rPr>
      <t>李帅帅</t>
    </r>
  </si>
  <si>
    <t>196237</t>
  </si>
  <si>
    <r>
      <rPr>
        <sz val="11"/>
        <rFont val="宋体"/>
        <charset val="0"/>
      </rPr>
      <t>基于</t>
    </r>
    <r>
      <rPr>
        <sz val="11"/>
        <rFont val="Times New Roman"/>
        <charset val="0"/>
      </rPr>
      <t>SSM</t>
    </r>
    <r>
      <rPr>
        <sz val="11"/>
        <rFont val="宋体"/>
        <charset val="0"/>
      </rPr>
      <t>的足球联赛系统的设计与实现</t>
    </r>
  </si>
  <si>
    <r>
      <rPr>
        <sz val="11"/>
        <rFont val="宋体"/>
        <charset val="0"/>
      </rPr>
      <t>李苏杰</t>
    </r>
  </si>
  <si>
    <t>202033</t>
  </si>
  <si>
    <r>
      <rPr>
        <sz val="11"/>
        <rFont val="宋体"/>
        <charset val="0"/>
      </rPr>
      <t>公司考勤管理系统的设计与实现</t>
    </r>
  </si>
  <si>
    <r>
      <rPr>
        <sz val="11"/>
        <rFont val="宋体"/>
        <charset val="0"/>
      </rPr>
      <t>李唐菲</t>
    </r>
  </si>
  <si>
    <t>203536</t>
  </si>
  <si>
    <r>
      <rPr>
        <sz val="11"/>
        <rFont val="宋体"/>
        <charset val="0"/>
      </rPr>
      <t>多尺度感知增强的行人检测方法研究</t>
    </r>
  </si>
  <si>
    <r>
      <rPr>
        <sz val="11"/>
        <rFont val="宋体"/>
        <charset val="0"/>
      </rPr>
      <t>李调全</t>
    </r>
  </si>
  <si>
    <t>200856</t>
  </si>
  <si>
    <r>
      <rPr>
        <sz val="11"/>
        <rFont val="宋体"/>
        <charset val="0"/>
      </rPr>
      <t>图书馆大数据可视化分析系统的设计与实现</t>
    </r>
  </si>
  <si>
    <r>
      <rPr>
        <sz val="11"/>
        <rFont val="宋体"/>
        <charset val="0"/>
      </rPr>
      <t>李巍巍</t>
    </r>
  </si>
  <si>
    <t>200139</t>
  </si>
  <si>
    <r>
      <rPr>
        <sz val="11"/>
        <rFont val="宋体"/>
        <charset val="0"/>
      </rPr>
      <t>航班信息管理系统的设计与实现</t>
    </r>
  </si>
  <si>
    <r>
      <rPr>
        <sz val="11"/>
        <rFont val="宋体"/>
        <charset val="0"/>
      </rPr>
      <t>李文彬</t>
    </r>
  </si>
  <si>
    <t>964565</t>
  </si>
  <si>
    <r>
      <rPr>
        <sz val="11"/>
        <rFont val="宋体"/>
        <charset val="0"/>
      </rPr>
      <t>在线音乐交流论坛系统设计与实现</t>
    </r>
  </si>
  <si>
    <r>
      <rPr>
        <sz val="11"/>
        <rFont val="宋体"/>
        <charset val="0"/>
      </rPr>
      <t>李文博</t>
    </r>
  </si>
  <si>
    <t>964711</t>
  </si>
  <si>
    <r>
      <rPr>
        <sz val="11"/>
        <rFont val="宋体"/>
        <charset val="0"/>
      </rPr>
      <t>酒店客房管理系统的设计与实现</t>
    </r>
  </si>
  <si>
    <r>
      <rPr>
        <sz val="11"/>
        <rFont val="宋体"/>
        <charset val="0"/>
      </rPr>
      <t>李翔</t>
    </r>
  </si>
  <si>
    <t>204167</t>
  </si>
  <si>
    <r>
      <rPr>
        <sz val="11"/>
        <rFont val="宋体"/>
        <charset val="0"/>
      </rPr>
      <t>车牌检测系统的设计与实现</t>
    </r>
  </si>
  <si>
    <r>
      <rPr>
        <sz val="11"/>
        <rFont val="宋体"/>
        <charset val="0"/>
      </rPr>
      <t>李向前</t>
    </r>
  </si>
  <si>
    <t>201472</t>
  </si>
  <si>
    <r>
      <t>Android</t>
    </r>
    <r>
      <rPr>
        <sz val="11"/>
        <rFont val="宋体"/>
        <charset val="0"/>
      </rPr>
      <t>系统中常见漏洞及防范策略研究</t>
    </r>
  </si>
  <si>
    <r>
      <rPr>
        <sz val="11"/>
        <rFont val="宋体"/>
        <charset val="0"/>
      </rPr>
      <t>李肖</t>
    </r>
  </si>
  <si>
    <t>202702</t>
  </si>
  <si>
    <r>
      <rPr>
        <sz val="11"/>
        <rFont val="宋体"/>
        <charset val="0"/>
      </rPr>
      <t>基于</t>
    </r>
    <r>
      <rPr>
        <sz val="11"/>
        <rFont val="Times New Roman"/>
        <charset val="0"/>
      </rPr>
      <t>B/S</t>
    </r>
    <r>
      <rPr>
        <sz val="11"/>
        <rFont val="宋体"/>
        <charset val="0"/>
      </rPr>
      <t>的小区物业管理系统的设计与实现</t>
    </r>
  </si>
  <si>
    <r>
      <rPr>
        <sz val="11"/>
        <rFont val="宋体"/>
        <charset val="0"/>
      </rPr>
      <t>李晓东</t>
    </r>
  </si>
  <si>
    <t>203286</t>
  </si>
  <si>
    <r>
      <rPr>
        <sz val="11"/>
        <rFont val="宋体"/>
        <charset val="0"/>
      </rPr>
      <t>基于</t>
    </r>
    <r>
      <rPr>
        <sz val="11"/>
        <rFont val="Times New Roman"/>
        <charset val="0"/>
      </rPr>
      <t>PHP</t>
    </r>
    <r>
      <rPr>
        <sz val="11"/>
        <rFont val="宋体"/>
        <charset val="0"/>
      </rPr>
      <t>的能力开放平台设计与实现</t>
    </r>
  </si>
  <si>
    <r>
      <rPr>
        <sz val="11"/>
        <rFont val="宋体"/>
        <charset val="0"/>
      </rPr>
      <t>李晓虎</t>
    </r>
  </si>
  <si>
    <t>963224</t>
  </si>
  <si>
    <r>
      <rPr>
        <sz val="11"/>
        <rFont val="宋体"/>
        <charset val="0"/>
      </rPr>
      <t>车联网信息平台研究与设计</t>
    </r>
  </si>
  <si>
    <r>
      <rPr>
        <sz val="11"/>
        <rFont val="宋体"/>
        <charset val="0"/>
      </rPr>
      <t>李新跃</t>
    </r>
  </si>
  <si>
    <t>960460</t>
  </si>
  <si>
    <r>
      <rPr>
        <sz val="11"/>
        <rFont val="宋体"/>
        <charset val="0"/>
      </rPr>
      <t>基于微信小程序的图书馆读者服务系统的设计与实现</t>
    </r>
  </si>
  <si>
    <r>
      <rPr>
        <sz val="11"/>
        <rFont val="宋体"/>
        <charset val="0"/>
      </rPr>
      <t>李艳雪</t>
    </r>
  </si>
  <si>
    <t>963652</t>
  </si>
  <si>
    <r>
      <rPr>
        <sz val="11"/>
        <rFont val="宋体"/>
        <charset val="0"/>
      </rPr>
      <t>基于深度学习的车辆再识别方法研究</t>
    </r>
  </si>
  <si>
    <r>
      <rPr>
        <sz val="11"/>
        <rFont val="宋体"/>
        <charset val="0"/>
      </rPr>
      <t>李寅君</t>
    </r>
  </si>
  <si>
    <t>202185</t>
  </si>
  <si>
    <r>
      <rPr>
        <sz val="11"/>
        <rFont val="宋体"/>
        <charset val="0"/>
      </rPr>
      <t>在线问卷调查系统设计和实现</t>
    </r>
  </si>
  <si>
    <r>
      <rPr>
        <sz val="11"/>
        <rFont val="宋体"/>
        <charset val="0"/>
      </rPr>
      <t>李永洋</t>
    </r>
  </si>
  <si>
    <t>194810</t>
  </si>
  <si>
    <r>
      <rPr>
        <sz val="11"/>
        <rFont val="宋体"/>
        <charset val="0"/>
      </rPr>
      <t>中小企业网络组网的设计与实现</t>
    </r>
  </si>
  <si>
    <r>
      <rPr>
        <sz val="11"/>
        <rFont val="宋体"/>
        <charset val="0"/>
      </rPr>
      <t>李泽</t>
    </r>
  </si>
  <si>
    <t>200903</t>
  </si>
  <si>
    <r>
      <rPr>
        <sz val="11"/>
        <rFont val="宋体"/>
        <charset val="0"/>
      </rPr>
      <t>基于</t>
    </r>
    <r>
      <rPr>
        <sz val="11"/>
        <rFont val="Times New Roman"/>
        <charset val="0"/>
      </rPr>
      <t>python</t>
    </r>
    <r>
      <rPr>
        <sz val="11"/>
        <rFont val="宋体"/>
        <charset val="0"/>
      </rPr>
      <t>的分布式网络爬虫设计与实现</t>
    </r>
  </si>
  <si>
    <r>
      <rPr>
        <sz val="11"/>
        <rFont val="宋体"/>
        <charset val="0"/>
      </rPr>
      <t>连鹏</t>
    </r>
  </si>
  <si>
    <t>203814</t>
  </si>
  <si>
    <r>
      <rPr>
        <sz val="11"/>
        <rFont val="宋体"/>
        <charset val="0"/>
      </rPr>
      <t>考勤管理系统的设计与实现</t>
    </r>
  </si>
  <si>
    <r>
      <rPr>
        <sz val="11"/>
        <rFont val="宋体"/>
        <charset val="0"/>
      </rPr>
      <t>梁嘉伟</t>
    </r>
  </si>
  <si>
    <t>200907</t>
  </si>
  <si>
    <r>
      <rPr>
        <sz val="11"/>
        <rFont val="宋体"/>
        <charset val="0"/>
      </rPr>
      <t>基于</t>
    </r>
    <r>
      <rPr>
        <sz val="11"/>
        <rFont val="Times New Roman"/>
        <charset val="0"/>
      </rPr>
      <t>Web</t>
    </r>
    <r>
      <rPr>
        <sz val="11"/>
        <rFont val="宋体"/>
        <charset val="0"/>
      </rPr>
      <t>方式的学生档案查询系统设计与实现</t>
    </r>
  </si>
  <si>
    <r>
      <rPr>
        <sz val="11"/>
        <rFont val="宋体"/>
        <charset val="0"/>
      </rPr>
      <t>梁龙</t>
    </r>
  </si>
  <si>
    <t>201490</t>
  </si>
  <si>
    <r>
      <rPr>
        <sz val="11"/>
        <rFont val="宋体"/>
        <charset val="0"/>
      </rPr>
      <t>自助游网站的设计与实现</t>
    </r>
  </si>
  <si>
    <r>
      <rPr>
        <sz val="11"/>
        <rFont val="宋体"/>
        <charset val="0"/>
      </rPr>
      <t>梁毅</t>
    </r>
  </si>
  <si>
    <t>194453</t>
  </si>
  <si>
    <r>
      <rPr>
        <sz val="11"/>
        <rFont val="宋体"/>
        <charset val="0"/>
      </rPr>
      <t>基于</t>
    </r>
    <r>
      <rPr>
        <sz val="11"/>
        <rFont val="Times New Roman"/>
        <charset val="0"/>
      </rPr>
      <t>Android</t>
    </r>
    <r>
      <rPr>
        <sz val="11"/>
        <rFont val="宋体"/>
        <charset val="0"/>
      </rPr>
      <t>的在线订餐系统设计与实现</t>
    </r>
  </si>
  <si>
    <r>
      <rPr>
        <sz val="11"/>
        <rFont val="宋体"/>
        <charset val="0"/>
      </rPr>
      <t>廖振宇</t>
    </r>
  </si>
  <si>
    <t>203059</t>
  </si>
  <si>
    <r>
      <rPr>
        <sz val="11"/>
        <rFont val="宋体"/>
        <charset val="0"/>
      </rPr>
      <t>基于</t>
    </r>
    <r>
      <rPr>
        <sz val="11"/>
        <rFont val="Times New Roman"/>
        <charset val="0"/>
      </rPr>
      <t>Python</t>
    </r>
    <r>
      <rPr>
        <sz val="11"/>
        <rFont val="宋体"/>
        <charset val="0"/>
      </rPr>
      <t>的连连看游戏的设计与实现</t>
    </r>
  </si>
  <si>
    <r>
      <rPr>
        <sz val="11"/>
        <rFont val="宋体"/>
        <charset val="0"/>
      </rPr>
      <t>林国宇</t>
    </r>
  </si>
  <si>
    <t>188058</t>
  </si>
  <si>
    <r>
      <rPr>
        <sz val="11"/>
        <rFont val="宋体"/>
        <charset val="0"/>
      </rPr>
      <t>网上投票系统设计与实现</t>
    </r>
  </si>
  <si>
    <r>
      <rPr>
        <sz val="11"/>
        <rFont val="宋体"/>
        <charset val="0"/>
      </rPr>
      <t>林晓微</t>
    </r>
  </si>
  <si>
    <t>202708</t>
  </si>
  <si>
    <r>
      <rPr>
        <sz val="11"/>
        <rFont val="宋体"/>
        <charset val="0"/>
      </rPr>
      <t>家电商场仓库管理系统的设计与实现</t>
    </r>
  </si>
  <si>
    <t>196808</t>
  </si>
  <si>
    <r>
      <rPr>
        <sz val="11"/>
        <rFont val="宋体"/>
        <charset val="0"/>
      </rPr>
      <t>图书馆管理系统的设计与实现</t>
    </r>
  </si>
  <si>
    <r>
      <rPr>
        <sz val="11"/>
        <rFont val="宋体"/>
        <charset val="0"/>
      </rPr>
      <t>刘朝君</t>
    </r>
  </si>
  <si>
    <t>964480</t>
  </si>
  <si>
    <r>
      <rPr>
        <sz val="11"/>
        <rFont val="宋体"/>
        <charset val="0"/>
      </rPr>
      <t>智能人员考勤管理系统设计与实现</t>
    </r>
  </si>
  <si>
    <r>
      <rPr>
        <sz val="11"/>
        <rFont val="宋体"/>
        <charset val="0"/>
      </rPr>
      <t>北京理工大学房山分校奥鹏远程教育学习中心</t>
    </r>
  </si>
  <si>
    <r>
      <rPr>
        <sz val="11"/>
        <rFont val="宋体"/>
        <charset val="0"/>
      </rPr>
      <t>刘放</t>
    </r>
  </si>
  <si>
    <t>201824</t>
  </si>
  <si>
    <r>
      <rPr>
        <sz val="11"/>
        <rFont val="宋体"/>
        <charset val="0"/>
      </rPr>
      <t>刘广忠</t>
    </r>
  </si>
  <si>
    <t>964524</t>
  </si>
  <si>
    <r>
      <rPr>
        <sz val="11"/>
        <rFont val="宋体"/>
        <charset val="0"/>
      </rPr>
      <t>网上家居商城的设计与实现</t>
    </r>
  </si>
  <si>
    <r>
      <rPr>
        <sz val="11"/>
        <rFont val="宋体"/>
        <charset val="0"/>
      </rPr>
      <t>刘国伟</t>
    </r>
  </si>
  <si>
    <t>185923</t>
  </si>
  <si>
    <r>
      <rPr>
        <sz val="11"/>
        <rFont val="宋体"/>
        <charset val="0"/>
      </rPr>
      <t>基于</t>
    </r>
    <r>
      <rPr>
        <sz val="11"/>
        <rFont val="Times New Roman"/>
        <charset val="0"/>
      </rPr>
      <t>Java</t>
    </r>
    <r>
      <rPr>
        <sz val="11"/>
        <rFont val="宋体"/>
        <charset val="0"/>
      </rPr>
      <t>的工程财务管理系统设计与实现</t>
    </r>
  </si>
  <si>
    <r>
      <t>QQ</t>
    </r>
    <r>
      <rPr>
        <b/>
        <sz val="11"/>
        <rFont val="宋体"/>
        <charset val="0"/>
      </rPr>
      <t>群号：</t>
    </r>
    <r>
      <rPr>
        <b/>
        <sz val="11"/>
        <rFont val="Times New Roman"/>
        <charset val="0"/>
      </rPr>
      <t>287148122</t>
    </r>
  </si>
  <si>
    <r>
      <t>5.8</t>
    </r>
    <r>
      <rPr>
        <b/>
        <sz val="11"/>
        <rFont val="宋体"/>
        <charset val="0"/>
      </rPr>
      <t>上午第五组</t>
    </r>
  </si>
  <si>
    <r>
      <rPr>
        <sz val="11"/>
        <rFont val="宋体"/>
        <charset val="0"/>
      </rPr>
      <t>刘豪</t>
    </r>
  </si>
  <si>
    <t>202842</t>
  </si>
  <si>
    <r>
      <rPr>
        <sz val="11"/>
        <rFont val="宋体"/>
        <charset val="0"/>
      </rPr>
      <t>个人财务管理系统的设计与实现</t>
    </r>
  </si>
  <si>
    <r>
      <rPr>
        <sz val="11"/>
        <rFont val="宋体"/>
        <charset val="0"/>
      </rPr>
      <t>刘昊</t>
    </r>
  </si>
  <si>
    <t>203132</t>
  </si>
  <si>
    <r>
      <rPr>
        <sz val="11"/>
        <rFont val="宋体"/>
        <charset val="0"/>
      </rPr>
      <t>基于</t>
    </r>
    <r>
      <rPr>
        <sz val="11"/>
        <rFont val="Times New Roman"/>
        <charset val="0"/>
      </rPr>
      <t>Springboot</t>
    </r>
    <r>
      <rPr>
        <sz val="11"/>
        <rFont val="宋体"/>
        <charset val="0"/>
      </rPr>
      <t>的新风图书馆管理系统设计与实现</t>
    </r>
  </si>
  <si>
    <r>
      <rPr>
        <sz val="11"/>
        <rFont val="宋体"/>
        <charset val="0"/>
      </rPr>
      <t>刘昊昂</t>
    </r>
  </si>
  <si>
    <t>201323</t>
  </si>
  <si>
    <r>
      <rPr>
        <sz val="11"/>
        <rFont val="宋体"/>
        <charset val="0"/>
      </rPr>
      <t>超市管理系统的设计与实现</t>
    </r>
  </si>
  <si>
    <r>
      <rPr>
        <sz val="11"/>
        <rFont val="宋体"/>
        <charset val="0"/>
      </rPr>
      <t>刘佳伟</t>
    </r>
  </si>
  <si>
    <t>203357</t>
  </si>
  <si>
    <r>
      <rPr>
        <sz val="11"/>
        <rFont val="宋体"/>
        <charset val="0"/>
      </rPr>
      <t>基于</t>
    </r>
    <r>
      <rPr>
        <sz val="11"/>
        <rFont val="Times New Roman"/>
        <charset val="0"/>
      </rPr>
      <t>Java</t>
    </r>
    <r>
      <rPr>
        <sz val="11"/>
        <rFont val="宋体"/>
        <charset val="0"/>
      </rPr>
      <t>技术的学生信息管理系统设计与实现</t>
    </r>
  </si>
  <si>
    <r>
      <rPr>
        <sz val="11"/>
        <rFont val="宋体"/>
        <charset val="0"/>
      </rPr>
      <t>刘家宏</t>
    </r>
  </si>
  <si>
    <t>198093</t>
  </si>
  <si>
    <r>
      <rPr>
        <sz val="11"/>
        <rFont val="宋体"/>
        <charset val="0"/>
      </rPr>
      <t>基于</t>
    </r>
    <r>
      <rPr>
        <sz val="11"/>
        <rFont val="Times New Roman"/>
        <charset val="0"/>
      </rPr>
      <t>B</t>
    </r>
    <r>
      <rPr>
        <sz val="11"/>
        <rFont val="宋体"/>
        <charset val="0"/>
      </rPr>
      <t>／</t>
    </r>
    <r>
      <rPr>
        <sz val="11"/>
        <rFont val="Times New Roman"/>
        <charset val="0"/>
      </rPr>
      <t>S</t>
    </r>
    <r>
      <rPr>
        <sz val="11"/>
        <rFont val="宋体"/>
        <charset val="0"/>
      </rPr>
      <t>结构的医院床位管理系统的设计与开发</t>
    </r>
  </si>
  <si>
    <r>
      <rPr>
        <sz val="11"/>
        <rFont val="宋体"/>
        <charset val="0"/>
      </rPr>
      <t>刘甲伟</t>
    </r>
  </si>
  <si>
    <t>178725</t>
  </si>
  <si>
    <r>
      <rPr>
        <sz val="11"/>
        <rFont val="宋体"/>
        <charset val="0"/>
      </rPr>
      <t>基于</t>
    </r>
    <r>
      <rPr>
        <sz val="11"/>
        <rFont val="Times New Roman"/>
        <charset val="0"/>
      </rPr>
      <t>Web</t>
    </r>
    <r>
      <rPr>
        <sz val="11"/>
        <rFont val="宋体"/>
        <charset val="0"/>
      </rPr>
      <t>的二手商品买卖系统设计与实现</t>
    </r>
  </si>
  <si>
    <r>
      <rPr>
        <sz val="11"/>
        <rFont val="宋体"/>
        <charset val="0"/>
      </rPr>
      <t>刘骄阳</t>
    </r>
  </si>
  <si>
    <t>201527</t>
  </si>
  <si>
    <r>
      <rPr>
        <sz val="11"/>
        <rFont val="宋体"/>
        <charset val="0"/>
      </rPr>
      <t>刘立富</t>
    </r>
  </si>
  <si>
    <t>202565</t>
  </si>
  <si>
    <r>
      <rPr>
        <sz val="11"/>
        <rFont val="宋体"/>
        <charset val="0"/>
      </rPr>
      <t>基于</t>
    </r>
    <r>
      <rPr>
        <sz val="11"/>
        <rFont val="Times New Roman"/>
        <charset val="0"/>
      </rPr>
      <t>JSP</t>
    </r>
    <r>
      <rPr>
        <sz val="11"/>
        <rFont val="宋体"/>
        <charset val="0"/>
      </rPr>
      <t>的电影票预定系统的设计与实现</t>
    </r>
  </si>
  <si>
    <r>
      <rPr>
        <sz val="11"/>
        <rFont val="宋体"/>
        <charset val="0"/>
      </rPr>
      <t>刘楠</t>
    </r>
  </si>
  <si>
    <t>204269</t>
  </si>
  <si>
    <r>
      <rPr>
        <sz val="11"/>
        <rFont val="宋体"/>
        <charset val="0"/>
      </rPr>
      <t>刘攀登</t>
    </r>
  </si>
  <si>
    <t>201563</t>
  </si>
  <si>
    <r>
      <rPr>
        <sz val="11"/>
        <rFont val="宋体"/>
        <charset val="0"/>
      </rPr>
      <t>图书管理系统的设计与实现</t>
    </r>
  </si>
  <si>
    <r>
      <rPr>
        <sz val="11"/>
        <rFont val="宋体"/>
        <charset val="0"/>
      </rPr>
      <t>刘盼盼</t>
    </r>
  </si>
  <si>
    <t>198367</t>
  </si>
  <si>
    <r>
      <rPr>
        <sz val="11"/>
        <rFont val="宋体"/>
        <charset val="0"/>
      </rPr>
      <t>酒店客房信息管理系统的设计与实现</t>
    </r>
  </si>
  <si>
    <r>
      <rPr>
        <sz val="11"/>
        <rFont val="宋体"/>
        <charset val="0"/>
      </rPr>
      <t>刘鹏兰</t>
    </r>
  </si>
  <si>
    <t>964184</t>
  </si>
  <si>
    <r>
      <rPr>
        <sz val="11"/>
        <rFont val="宋体"/>
        <charset val="0"/>
      </rPr>
      <t>网络图书销售系统的设计与实现</t>
    </r>
  </si>
  <si>
    <t>203351</t>
  </si>
  <si>
    <r>
      <rPr>
        <sz val="11"/>
        <rFont val="宋体"/>
        <charset val="0"/>
      </rPr>
      <t>基于</t>
    </r>
    <r>
      <rPr>
        <sz val="11"/>
        <rFont val="Times New Roman"/>
        <charset val="0"/>
      </rPr>
      <t>MySQL</t>
    </r>
    <r>
      <rPr>
        <sz val="11"/>
        <rFont val="宋体"/>
        <charset val="0"/>
      </rPr>
      <t>的图书管理系统设计与实现</t>
    </r>
  </si>
  <si>
    <r>
      <rPr>
        <sz val="11"/>
        <rFont val="宋体"/>
        <charset val="0"/>
      </rPr>
      <t>刘赛</t>
    </r>
  </si>
  <si>
    <t>203801</t>
  </si>
  <si>
    <r>
      <rPr>
        <sz val="11"/>
        <rFont val="宋体"/>
        <charset val="0"/>
      </rPr>
      <t>基于</t>
    </r>
    <r>
      <rPr>
        <sz val="11"/>
        <rFont val="Times New Roman"/>
        <charset val="0"/>
      </rPr>
      <t>Web</t>
    </r>
    <r>
      <rPr>
        <sz val="11"/>
        <rFont val="宋体"/>
        <charset val="0"/>
      </rPr>
      <t>的购书系统设计与实现</t>
    </r>
  </si>
  <si>
    <r>
      <rPr>
        <sz val="11"/>
        <rFont val="宋体"/>
        <charset val="0"/>
      </rPr>
      <t>刘腾</t>
    </r>
  </si>
  <si>
    <t>203579</t>
  </si>
  <si>
    <r>
      <rPr>
        <sz val="11"/>
        <rFont val="宋体"/>
        <charset val="0"/>
      </rPr>
      <t>学生信息管理系统设计</t>
    </r>
  </si>
  <si>
    <r>
      <rPr>
        <sz val="11"/>
        <rFont val="宋体"/>
        <charset val="0"/>
      </rPr>
      <t>刘天鹤</t>
    </r>
  </si>
  <si>
    <t>203209</t>
  </si>
  <si>
    <r>
      <rPr>
        <sz val="11"/>
        <rFont val="宋体"/>
        <charset val="0"/>
      </rPr>
      <t>刘威</t>
    </r>
  </si>
  <si>
    <t>964297</t>
  </si>
  <si>
    <r>
      <rPr>
        <sz val="11"/>
        <rFont val="宋体"/>
        <charset val="0"/>
      </rPr>
      <t>基于</t>
    </r>
    <r>
      <rPr>
        <sz val="11"/>
        <rFont val="Times New Roman"/>
        <charset val="0"/>
      </rPr>
      <t>JAVA</t>
    </r>
    <r>
      <rPr>
        <sz val="11"/>
        <rFont val="宋体"/>
        <charset val="0"/>
      </rPr>
      <t>的超市管理系统的设计与实现</t>
    </r>
  </si>
  <si>
    <r>
      <rPr>
        <sz val="11"/>
        <rFont val="宋体"/>
        <charset val="0"/>
      </rPr>
      <t>刘梧楠</t>
    </r>
  </si>
  <si>
    <t>198684</t>
  </si>
  <si>
    <r>
      <rPr>
        <sz val="11"/>
        <rFont val="宋体"/>
        <charset val="0"/>
      </rPr>
      <t>基于网络爬虫的音乐平台系统设计与实现</t>
    </r>
  </si>
  <si>
    <r>
      <rPr>
        <sz val="11"/>
        <rFont val="宋体"/>
        <charset val="0"/>
      </rPr>
      <t>刘新红</t>
    </r>
  </si>
  <si>
    <t>202203</t>
  </si>
  <si>
    <r>
      <rPr>
        <sz val="11"/>
        <rFont val="宋体"/>
        <charset val="0"/>
      </rPr>
      <t>基于</t>
    </r>
    <r>
      <rPr>
        <sz val="11"/>
        <rFont val="Times New Roman"/>
        <charset val="0"/>
      </rPr>
      <t>Java Web</t>
    </r>
    <r>
      <rPr>
        <sz val="11"/>
        <rFont val="宋体"/>
        <charset val="0"/>
      </rPr>
      <t>的公司人力资源管理系统</t>
    </r>
  </si>
  <si>
    <r>
      <rPr>
        <sz val="11"/>
        <rFont val="宋体"/>
        <charset val="0"/>
      </rPr>
      <t>刘燕青</t>
    </r>
  </si>
  <si>
    <t>202107</t>
  </si>
  <si>
    <r>
      <rPr>
        <sz val="11"/>
        <rFont val="宋体"/>
        <charset val="0"/>
      </rPr>
      <t>基于</t>
    </r>
    <r>
      <rPr>
        <sz val="11"/>
        <rFont val="Times New Roman"/>
        <charset val="0"/>
      </rPr>
      <t>Android</t>
    </r>
    <r>
      <rPr>
        <sz val="11"/>
        <rFont val="宋体"/>
        <charset val="0"/>
      </rPr>
      <t>的私人车位共享</t>
    </r>
    <r>
      <rPr>
        <sz val="11"/>
        <rFont val="Times New Roman"/>
        <charset val="0"/>
      </rPr>
      <t>app</t>
    </r>
    <r>
      <rPr>
        <sz val="11"/>
        <rFont val="宋体"/>
        <charset val="0"/>
      </rPr>
      <t>设计</t>
    </r>
  </si>
  <si>
    <r>
      <rPr>
        <sz val="11"/>
        <rFont val="宋体"/>
        <charset val="0"/>
      </rPr>
      <t>刘英福</t>
    </r>
  </si>
  <si>
    <t>194395</t>
  </si>
  <si>
    <r>
      <rPr>
        <sz val="11"/>
        <rFont val="宋体"/>
        <charset val="0"/>
      </rPr>
      <t>家政信息管理系统设计与实现</t>
    </r>
  </si>
  <si>
    <r>
      <rPr>
        <sz val="11"/>
        <rFont val="宋体"/>
        <charset val="0"/>
      </rPr>
      <t>刘雨</t>
    </r>
  </si>
  <si>
    <t>964568</t>
  </si>
  <si>
    <r>
      <rPr>
        <sz val="11"/>
        <rFont val="宋体"/>
        <charset val="0"/>
      </rPr>
      <t>基于</t>
    </r>
    <r>
      <rPr>
        <sz val="11"/>
        <rFont val="Times New Roman"/>
        <charset val="0"/>
      </rPr>
      <t>WEB</t>
    </r>
    <r>
      <rPr>
        <sz val="11"/>
        <rFont val="宋体"/>
        <charset val="0"/>
      </rPr>
      <t>的图书管理系统的设计与实现</t>
    </r>
  </si>
  <si>
    <r>
      <rPr>
        <sz val="11"/>
        <rFont val="宋体"/>
        <charset val="0"/>
      </rPr>
      <t>刘钰妍</t>
    </r>
  </si>
  <si>
    <t>195328</t>
  </si>
  <si>
    <r>
      <rPr>
        <sz val="11"/>
        <rFont val="宋体"/>
        <charset val="0"/>
      </rPr>
      <t>基于</t>
    </r>
    <r>
      <rPr>
        <sz val="11"/>
        <rFont val="Times New Roman"/>
        <charset val="0"/>
      </rPr>
      <t>Java</t>
    </r>
    <r>
      <rPr>
        <sz val="11"/>
        <rFont val="宋体"/>
        <charset val="0"/>
      </rPr>
      <t>的稻虾综合种养管理系统设计与实现</t>
    </r>
  </si>
  <si>
    <r>
      <rPr>
        <sz val="11"/>
        <rFont val="宋体"/>
        <charset val="0"/>
      </rPr>
      <t>刘玥</t>
    </r>
  </si>
  <si>
    <t>201356</t>
  </si>
  <si>
    <r>
      <rPr>
        <sz val="11"/>
        <rFont val="宋体"/>
        <charset val="0"/>
      </rPr>
      <t>人工智能在生活中应用的重要性</t>
    </r>
  </si>
  <si>
    <r>
      <rPr>
        <sz val="11"/>
        <rFont val="宋体"/>
        <charset val="0"/>
      </rPr>
      <t>刘志超</t>
    </r>
  </si>
  <si>
    <t>195571</t>
  </si>
  <si>
    <r>
      <rPr>
        <sz val="11"/>
        <rFont val="宋体"/>
        <charset val="0"/>
      </rPr>
      <t>刘子良</t>
    </r>
  </si>
  <si>
    <t>168201</t>
  </si>
  <si>
    <r>
      <rPr>
        <sz val="11"/>
        <rFont val="宋体"/>
        <charset val="0"/>
      </rPr>
      <t>财务管理系统</t>
    </r>
  </si>
  <si>
    <r>
      <rPr>
        <sz val="11"/>
        <rFont val="宋体"/>
        <charset val="0"/>
      </rPr>
      <t>西玉龙</t>
    </r>
  </si>
  <si>
    <r>
      <rPr>
        <sz val="11"/>
        <rFont val="宋体"/>
        <charset val="0"/>
      </rPr>
      <t>柳平辉</t>
    </r>
  </si>
  <si>
    <t>203373</t>
  </si>
  <si>
    <r>
      <rPr>
        <sz val="11"/>
        <rFont val="宋体"/>
        <charset val="0"/>
      </rPr>
      <t>个性化在线学习平台的设计与实现</t>
    </r>
  </si>
  <si>
    <r>
      <rPr>
        <sz val="11"/>
        <rFont val="宋体"/>
        <charset val="0"/>
      </rPr>
      <t>卢诚亮</t>
    </r>
  </si>
  <si>
    <t>204030</t>
  </si>
  <si>
    <r>
      <rPr>
        <sz val="11"/>
        <rFont val="宋体"/>
        <charset val="0"/>
      </rPr>
      <t>选课系统的设计与实现</t>
    </r>
  </si>
  <si>
    <r>
      <rPr>
        <sz val="11"/>
        <rFont val="宋体"/>
        <charset val="0"/>
      </rPr>
      <t>卢聪</t>
    </r>
  </si>
  <si>
    <t>203387</t>
  </si>
  <si>
    <r>
      <rPr>
        <sz val="11"/>
        <rFont val="宋体"/>
        <charset val="0"/>
      </rPr>
      <t>基于</t>
    </r>
    <r>
      <rPr>
        <sz val="11"/>
        <rFont val="Times New Roman"/>
        <charset val="0"/>
      </rPr>
      <t>B/S</t>
    </r>
    <r>
      <rPr>
        <sz val="11"/>
        <rFont val="宋体"/>
        <charset val="0"/>
      </rPr>
      <t>模式的电商平台设计与实现</t>
    </r>
  </si>
  <si>
    <r>
      <rPr>
        <sz val="11"/>
        <rFont val="宋体"/>
        <charset val="0"/>
      </rPr>
      <t>卢大兵</t>
    </r>
  </si>
  <si>
    <t>203400</t>
  </si>
  <si>
    <r>
      <rPr>
        <sz val="11"/>
        <rFont val="宋体"/>
        <charset val="0"/>
      </rPr>
      <t>公安警务监察管理系统设计与实现</t>
    </r>
  </si>
  <si>
    <r>
      <rPr>
        <sz val="11"/>
        <rFont val="宋体"/>
        <charset val="0"/>
      </rPr>
      <t>芦丹</t>
    </r>
  </si>
  <si>
    <t>197204</t>
  </si>
  <si>
    <r>
      <rPr>
        <sz val="11"/>
        <rFont val="宋体"/>
        <charset val="0"/>
      </rPr>
      <t>基于多模型机器学习的疾病预测</t>
    </r>
  </si>
  <si>
    <r>
      <rPr>
        <sz val="11"/>
        <rFont val="宋体"/>
        <charset val="0"/>
      </rPr>
      <t>芦国峰</t>
    </r>
  </si>
  <si>
    <t>204228</t>
  </si>
  <si>
    <r>
      <rPr>
        <sz val="11"/>
        <rFont val="宋体"/>
        <charset val="0"/>
      </rPr>
      <t>基于</t>
    </r>
    <r>
      <rPr>
        <sz val="11"/>
        <rFont val="Times New Roman"/>
        <charset val="0"/>
      </rPr>
      <t>JSP</t>
    </r>
    <r>
      <rPr>
        <sz val="11"/>
        <rFont val="宋体"/>
        <charset val="0"/>
      </rPr>
      <t>的木兰县公安管理系统设计与实现</t>
    </r>
  </si>
  <si>
    <r>
      <t>QQ</t>
    </r>
    <r>
      <rPr>
        <b/>
        <sz val="11"/>
        <rFont val="宋体"/>
        <charset val="0"/>
      </rPr>
      <t>群号：</t>
    </r>
    <r>
      <rPr>
        <b/>
        <sz val="11"/>
        <rFont val="Times New Roman"/>
        <charset val="0"/>
      </rPr>
      <t>517648186</t>
    </r>
  </si>
  <si>
    <r>
      <t>5.8</t>
    </r>
    <r>
      <rPr>
        <b/>
        <sz val="11"/>
        <rFont val="宋体"/>
        <charset val="0"/>
      </rPr>
      <t>下午第五组</t>
    </r>
  </si>
  <si>
    <r>
      <rPr>
        <sz val="11"/>
        <rFont val="宋体"/>
        <charset val="0"/>
      </rPr>
      <t>芦杰</t>
    </r>
  </si>
  <si>
    <t>201729</t>
  </si>
  <si>
    <r>
      <rPr>
        <sz val="11"/>
        <rFont val="宋体"/>
        <charset val="0"/>
      </rPr>
      <t>二手商品交易系统的设计与实现</t>
    </r>
  </si>
  <si>
    <r>
      <rPr>
        <sz val="11"/>
        <rFont val="宋体"/>
        <charset val="0"/>
      </rPr>
      <t>芦敏</t>
    </r>
  </si>
  <si>
    <t>204189</t>
  </si>
  <si>
    <r>
      <rPr>
        <sz val="11"/>
        <rFont val="宋体"/>
        <charset val="0"/>
      </rPr>
      <t>在线投票系统的设计与实现</t>
    </r>
  </si>
  <si>
    <r>
      <rPr>
        <sz val="11"/>
        <rFont val="宋体"/>
        <charset val="0"/>
      </rPr>
      <t>芦毅</t>
    </r>
  </si>
  <si>
    <t>202859</t>
  </si>
  <si>
    <r>
      <rPr>
        <sz val="11"/>
        <rFont val="宋体"/>
        <charset val="0"/>
      </rPr>
      <t>基于</t>
    </r>
    <r>
      <rPr>
        <sz val="11"/>
        <rFont val="Times New Roman"/>
        <charset val="0"/>
      </rPr>
      <t>Web</t>
    </r>
    <r>
      <rPr>
        <sz val="11"/>
        <rFont val="宋体"/>
        <charset val="0"/>
      </rPr>
      <t>的房屋租赁系统设计与实现</t>
    </r>
  </si>
  <si>
    <r>
      <rPr>
        <sz val="11"/>
        <rFont val="宋体"/>
        <charset val="0"/>
      </rPr>
      <t>芦毓</t>
    </r>
  </si>
  <si>
    <t>200134</t>
  </si>
  <si>
    <r>
      <rPr>
        <sz val="11"/>
        <rFont val="宋体"/>
        <charset val="0"/>
      </rPr>
      <t>基于</t>
    </r>
    <r>
      <rPr>
        <sz val="11"/>
        <rFont val="Times New Roman"/>
        <charset val="0"/>
      </rPr>
      <t>BS</t>
    </r>
    <r>
      <rPr>
        <sz val="11"/>
        <rFont val="宋体"/>
        <charset val="0"/>
      </rPr>
      <t>结构的旅游网站设计</t>
    </r>
  </si>
  <si>
    <r>
      <rPr>
        <sz val="11"/>
        <rFont val="宋体"/>
        <charset val="0"/>
      </rPr>
      <t>罗淋虹</t>
    </r>
  </si>
  <si>
    <t>963339</t>
  </si>
  <si>
    <r>
      <rPr>
        <sz val="11"/>
        <rFont val="宋体"/>
        <charset val="0"/>
      </rPr>
      <t>网上书店设计</t>
    </r>
  </si>
  <si>
    <r>
      <rPr>
        <sz val="11"/>
        <rFont val="宋体"/>
        <charset val="0"/>
      </rPr>
      <t>罗燕钦</t>
    </r>
  </si>
  <si>
    <t>193699</t>
  </si>
  <si>
    <r>
      <rPr>
        <sz val="11"/>
        <rFont val="宋体"/>
        <charset val="0"/>
      </rPr>
      <t>在线教育系统的设计与实现</t>
    </r>
  </si>
  <si>
    <r>
      <rPr>
        <sz val="11"/>
        <rFont val="宋体"/>
        <charset val="0"/>
      </rPr>
      <t>吕雪云</t>
    </r>
  </si>
  <si>
    <t>202864</t>
  </si>
  <si>
    <r>
      <rPr>
        <sz val="11"/>
        <rFont val="宋体"/>
        <charset val="0"/>
      </rPr>
      <t>二手车租赁系统的设计与实现</t>
    </r>
  </si>
  <si>
    <r>
      <rPr>
        <sz val="11"/>
        <rFont val="宋体"/>
        <charset val="0"/>
      </rPr>
      <t>马超</t>
    </r>
  </si>
  <si>
    <t>205067</t>
  </si>
  <si>
    <r>
      <rPr>
        <sz val="11"/>
        <rFont val="宋体"/>
        <charset val="0"/>
      </rPr>
      <t>企事业单位住房管理系统的设计与实现</t>
    </r>
  </si>
  <si>
    <r>
      <rPr>
        <sz val="11"/>
        <rFont val="宋体"/>
        <charset val="0"/>
      </rPr>
      <t>马驰</t>
    </r>
  </si>
  <si>
    <t>964572</t>
  </si>
  <si>
    <r>
      <rPr>
        <sz val="11"/>
        <rFont val="宋体"/>
        <charset val="0"/>
      </rPr>
      <t>手机销售网站设计与实现</t>
    </r>
  </si>
  <si>
    <r>
      <rPr>
        <sz val="11"/>
        <rFont val="宋体"/>
        <charset val="0"/>
      </rPr>
      <t>马东帅</t>
    </r>
  </si>
  <si>
    <t>203554</t>
  </si>
  <si>
    <r>
      <rPr>
        <sz val="11"/>
        <rFont val="宋体"/>
        <charset val="0"/>
      </rPr>
      <t>地标图像检索方法研究与实现</t>
    </r>
  </si>
  <si>
    <r>
      <rPr>
        <sz val="11"/>
        <rFont val="宋体"/>
        <charset val="0"/>
      </rPr>
      <t>马国栋</t>
    </r>
  </si>
  <si>
    <t>203685</t>
  </si>
  <si>
    <r>
      <rPr>
        <sz val="11"/>
        <rFont val="宋体"/>
        <charset val="0"/>
      </rPr>
      <t>基于微信小程序的在线花店管理系统的设计与实现</t>
    </r>
  </si>
  <si>
    <r>
      <rPr>
        <sz val="11"/>
        <rFont val="宋体"/>
        <charset val="0"/>
      </rPr>
      <t>马国庆</t>
    </r>
  </si>
  <si>
    <t>202161</t>
  </si>
  <si>
    <r>
      <rPr>
        <sz val="11"/>
        <rFont val="宋体"/>
        <charset val="0"/>
      </rPr>
      <t>二手物品交易系统的设计与实现</t>
    </r>
  </si>
  <si>
    <r>
      <rPr>
        <sz val="11"/>
        <rFont val="宋体"/>
        <charset val="0"/>
      </rPr>
      <t>马宏霞</t>
    </r>
  </si>
  <si>
    <t>203141</t>
  </si>
  <si>
    <r>
      <rPr>
        <sz val="11"/>
        <rFont val="宋体"/>
        <charset val="0"/>
      </rPr>
      <t>基于</t>
    </r>
    <r>
      <rPr>
        <sz val="11"/>
        <rFont val="Times New Roman"/>
        <charset val="0"/>
      </rPr>
      <t>.NET</t>
    </r>
    <r>
      <rPr>
        <sz val="11"/>
        <rFont val="宋体"/>
        <charset val="0"/>
      </rPr>
      <t>架构的教务管理系统设计与实现</t>
    </r>
  </si>
  <si>
    <r>
      <rPr>
        <sz val="11"/>
        <rFont val="宋体"/>
        <charset val="0"/>
      </rPr>
      <t>马辉</t>
    </r>
  </si>
  <si>
    <t>202867</t>
  </si>
  <si>
    <r>
      <rPr>
        <sz val="11"/>
        <rFont val="宋体"/>
        <charset val="0"/>
      </rPr>
      <t>基于</t>
    </r>
    <r>
      <rPr>
        <sz val="11"/>
        <rFont val="Times New Roman"/>
        <charset val="0"/>
      </rPr>
      <t>Web</t>
    </r>
    <r>
      <rPr>
        <sz val="11"/>
        <rFont val="宋体"/>
        <charset val="0"/>
      </rPr>
      <t>的图书管理系统设计与实现</t>
    </r>
  </si>
  <si>
    <r>
      <rPr>
        <sz val="11"/>
        <rFont val="宋体"/>
        <charset val="0"/>
      </rPr>
      <t>马凯</t>
    </r>
  </si>
  <si>
    <t>204085</t>
  </si>
  <si>
    <r>
      <rPr>
        <sz val="11"/>
        <rFont val="宋体"/>
        <charset val="0"/>
      </rPr>
      <t>基于深度学习算法的指纹识别技术</t>
    </r>
  </si>
  <si>
    <r>
      <rPr>
        <sz val="11"/>
        <rFont val="宋体"/>
        <charset val="0"/>
      </rPr>
      <t>马萍</t>
    </r>
  </si>
  <si>
    <t>203464</t>
  </si>
  <si>
    <r>
      <rPr>
        <sz val="11"/>
        <rFont val="宋体"/>
        <charset val="0"/>
      </rPr>
      <t>马晓东</t>
    </r>
  </si>
  <si>
    <t>202187</t>
  </si>
  <si>
    <r>
      <rPr>
        <sz val="11"/>
        <rFont val="宋体"/>
        <charset val="0"/>
      </rPr>
      <t>博客论坛的设计与实现</t>
    </r>
  </si>
  <si>
    <r>
      <rPr>
        <sz val="11"/>
        <rFont val="宋体"/>
        <charset val="0"/>
      </rPr>
      <t>马彦</t>
    </r>
  </si>
  <si>
    <t>155672</t>
  </si>
  <si>
    <r>
      <rPr>
        <sz val="11"/>
        <rFont val="宋体"/>
        <charset val="0"/>
      </rPr>
      <t>学生考勤系统的设计与实现</t>
    </r>
  </si>
  <si>
    <r>
      <rPr>
        <sz val="11"/>
        <rFont val="宋体"/>
        <charset val="0"/>
      </rPr>
      <t>马云龙</t>
    </r>
  </si>
  <si>
    <t>200581</t>
  </si>
  <si>
    <r>
      <rPr>
        <sz val="11"/>
        <rFont val="宋体"/>
        <charset val="0"/>
      </rPr>
      <t>运用计算机对图书馆建设及管理的必要性</t>
    </r>
  </si>
  <si>
    <r>
      <rPr>
        <sz val="11"/>
        <rFont val="宋体"/>
        <charset val="0"/>
      </rPr>
      <t>马运秀</t>
    </r>
  </si>
  <si>
    <t>197254</t>
  </si>
  <si>
    <r>
      <rPr>
        <sz val="11"/>
        <rFont val="宋体"/>
        <charset val="0"/>
      </rPr>
      <t>基于</t>
    </r>
    <r>
      <rPr>
        <sz val="11"/>
        <rFont val="Times New Roman"/>
        <charset val="0"/>
      </rPr>
      <t>web</t>
    </r>
    <r>
      <rPr>
        <sz val="11"/>
        <rFont val="宋体"/>
        <charset val="0"/>
      </rPr>
      <t>的学生成绩管理系统设计与实现</t>
    </r>
  </si>
  <si>
    <r>
      <rPr>
        <sz val="11"/>
        <rFont val="宋体"/>
        <charset val="0"/>
      </rPr>
      <t>买雪松</t>
    </r>
  </si>
  <si>
    <t>204905</t>
  </si>
  <si>
    <r>
      <rPr>
        <sz val="11"/>
        <rFont val="宋体"/>
        <charset val="0"/>
      </rPr>
      <t>孟蓓</t>
    </r>
  </si>
  <si>
    <t>962079</t>
  </si>
  <si>
    <r>
      <rPr>
        <sz val="11"/>
        <rFont val="宋体"/>
        <charset val="0"/>
      </rPr>
      <t>基于</t>
    </r>
    <r>
      <rPr>
        <sz val="11"/>
        <rFont val="Times New Roman"/>
        <charset val="0"/>
      </rPr>
      <t>JAVA</t>
    </r>
    <r>
      <rPr>
        <sz val="11"/>
        <rFont val="宋体"/>
        <charset val="0"/>
      </rPr>
      <t>的生态环境保护执法大练兵评审系统的设计与实现</t>
    </r>
  </si>
  <si>
    <r>
      <rPr>
        <sz val="11"/>
        <rFont val="宋体"/>
        <charset val="0"/>
      </rPr>
      <t>孟宪禄</t>
    </r>
  </si>
  <si>
    <t>204275</t>
  </si>
  <si>
    <r>
      <rPr>
        <sz val="11"/>
        <rFont val="宋体"/>
        <charset val="0"/>
      </rPr>
      <t>基于</t>
    </r>
    <r>
      <rPr>
        <sz val="11"/>
        <rFont val="Times New Roman"/>
        <charset val="0"/>
      </rPr>
      <t>springboot</t>
    </r>
    <r>
      <rPr>
        <sz val="11"/>
        <rFont val="宋体"/>
        <charset val="0"/>
      </rPr>
      <t>的企业人事管理系统的设计与实现</t>
    </r>
  </si>
  <si>
    <r>
      <rPr>
        <sz val="11"/>
        <rFont val="宋体"/>
        <charset val="0"/>
      </rPr>
      <t>孟雪顶</t>
    </r>
  </si>
  <si>
    <t>195273</t>
  </si>
  <si>
    <r>
      <rPr>
        <sz val="11"/>
        <rFont val="宋体"/>
        <charset val="0"/>
      </rPr>
      <t>基于人脸识别的门禁系统的设计与实现</t>
    </r>
  </si>
  <si>
    <r>
      <rPr>
        <sz val="11"/>
        <rFont val="宋体"/>
        <charset val="0"/>
      </rPr>
      <t>闵乐</t>
    </r>
  </si>
  <si>
    <t>194171</t>
  </si>
  <si>
    <r>
      <rPr>
        <sz val="11"/>
        <rFont val="宋体"/>
        <charset val="0"/>
      </rPr>
      <t>基于</t>
    </r>
    <r>
      <rPr>
        <sz val="11"/>
        <rFont val="Times New Roman"/>
        <charset val="0"/>
      </rPr>
      <t>SSM</t>
    </r>
    <r>
      <rPr>
        <sz val="11"/>
        <rFont val="宋体"/>
        <charset val="0"/>
      </rPr>
      <t>框架的在线考试系统的设计与开发</t>
    </r>
  </si>
  <si>
    <r>
      <rPr>
        <sz val="11"/>
        <rFont val="宋体"/>
        <charset val="0"/>
      </rPr>
      <t>弘成芜湖</t>
    </r>
  </si>
  <si>
    <r>
      <rPr>
        <sz val="11"/>
        <rFont val="宋体"/>
        <charset val="0"/>
      </rPr>
      <t>弘成芜湖学习中心</t>
    </r>
  </si>
  <si>
    <r>
      <rPr>
        <sz val="11"/>
        <rFont val="宋体"/>
        <charset val="0"/>
      </rPr>
      <t>牛浩明</t>
    </r>
  </si>
  <si>
    <t>200423</t>
  </si>
  <si>
    <r>
      <rPr>
        <sz val="11"/>
        <rFont val="宋体"/>
        <charset val="0"/>
      </rPr>
      <t>学生选课管理系统的设计与实现</t>
    </r>
  </si>
  <si>
    <r>
      <rPr>
        <sz val="11"/>
        <rFont val="宋体"/>
        <charset val="0"/>
      </rPr>
      <t>农成锋</t>
    </r>
  </si>
  <si>
    <t>203213</t>
  </si>
  <si>
    <r>
      <rPr>
        <sz val="11"/>
        <rFont val="宋体"/>
        <charset val="0"/>
      </rPr>
      <t>基于微服务的小区生鲜团购系统设计与开发</t>
    </r>
  </si>
  <si>
    <r>
      <rPr>
        <sz val="11"/>
        <rFont val="宋体"/>
        <charset val="0"/>
      </rPr>
      <t>潘旦婷</t>
    </r>
  </si>
  <si>
    <t>200211</t>
  </si>
  <si>
    <r>
      <rPr>
        <sz val="11"/>
        <rFont val="宋体"/>
        <charset val="0"/>
      </rPr>
      <t>基于</t>
    </r>
    <r>
      <rPr>
        <sz val="11"/>
        <rFont val="Times New Roman"/>
        <charset val="0"/>
      </rPr>
      <t>B/S</t>
    </r>
    <r>
      <rPr>
        <sz val="11"/>
        <rFont val="宋体"/>
        <charset val="0"/>
      </rPr>
      <t>模式的仓库管理系统设计与实现</t>
    </r>
  </si>
  <si>
    <r>
      <rPr>
        <sz val="11"/>
        <rFont val="宋体"/>
        <charset val="0"/>
      </rPr>
      <t>庞钦元</t>
    </r>
  </si>
  <si>
    <t>201994</t>
  </si>
  <si>
    <r>
      <rPr>
        <sz val="11"/>
        <rFont val="宋体"/>
        <charset val="0"/>
      </rPr>
      <t>弘成铜仁</t>
    </r>
  </si>
  <si>
    <r>
      <rPr>
        <sz val="11"/>
        <rFont val="宋体"/>
        <charset val="0"/>
      </rPr>
      <t>弘成铜仁学习中心</t>
    </r>
  </si>
  <si>
    <r>
      <rPr>
        <sz val="11"/>
        <rFont val="宋体"/>
        <charset val="0"/>
      </rPr>
      <t>彭梦妮</t>
    </r>
  </si>
  <si>
    <t>201226</t>
  </si>
  <si>
    <r>
      <rPr>
        <sz val="11"/>
        <rFont val="宋体"/>
        <charset val="0"/>
      </rPr>
      <t>鲜花租赁系统的设计与实现</t>
    </r>
  </si>
  <si>
    <r>
      <t>QQ</t>
    </r>
    <r>
      <rPr>
        <b/>
        <sz val="11"/>
        <rFont val="宋体"/>
        <charset val="0"/>
      </rPr>
      <t>群号：</t>
    </r>
    <r>
      <rPr>
        <b/>
        <sz val="11"/>
        <rFont val="Times New Roman"/>
        <charset val="0"/>
      </rPr>
      <t>701349240</t>
    </r>
  </si>
  <si>
    <r>
      <t>5.7</t>
    </r>
    <r>
      <rPr>
        <b/>
        <sz val="11"/>
        <rFont val="宋体"/>
        <charset val="0"/>
      </rPr>
      <t>上午第六组</t>
    </r>
  </si>
  <si>
    <r>
      <rPr>
        <sz val="11"/>
        <rFont val="宋体"/>
        <charset val="0"/>
      </rPr>
      <t>彭鑫</t>
    </r>
  </si>
  <si>
    <t>199248</t>
  </si>
  <si>
    <r>
      <rPr>
        <sz val="11"/>
        <rFont val="Arial"/>
        <charset val="0"/>
      </rPr>
      <t>5.7</t>
    </r>
    <r>
      <rPr>
        <sz val="11"/>
        <rFont val="宋体"/>
        <charset val="0"/>
      </rPr>
      <t>上午第六组</t>
    </r>
  </si>
  <si>
    <r>
      <rPr>
        <sz val="11"/>
        <rFont val="宋体"/>
        <charset val="0"/>
      </rPr>
      <t>彭勇士</t>
    </r>
  </si>
  <si>
    <t>202177</t>
  </si>
  <si>
    <r>
      <rPr>
        <sz val="11"/>
        <rFont val="宋体"/>
        <charset val="0"/>
      </rPr>
      <t>基于</t>
    </r>
    <r>
      <rPr>
        <sz val="11"/>
        <rFont val="Times New Roman"/>
        <charset val="0"/>
      </rPr>
      <t>centos7</t>
    </r>
    <r>
      <rPr>
        <sz val="11"/>
        <rFont val="宋体"/>
        <charset val="0"/>
      </rPr>
      <t>的</t>
    </r>
    <r>
      <rPr>
        <sz val="11"/>
        <rFont val="Times New Roman"/>
        <charset val="0"/>
      </rPr>
      <t>OpenStack</t>
    </r>
    <r>
      <rPr>
        <sz val="11"/>
        <rFont val="宋体"/>
        <charset val="0"/>
      </rPr>
      <t>云计算平台设计研究</t>
    </r>
  </si>
  <si>
    <r>
      <rPr>
        <sz val="11"/>
        <rFont val="宋体"/>
        <charset val="0"/>
      </rPr>
      <t>齐骥</t>
    </r>
  </si>
  <si>
    <t>204127</t>
  </si>
  <si>
    <r>
      <rPr>
        <sz val="11"/>
        <rFont val="宋体"/>
        <charset val="0"/>
      </rPr>
      <t>电车租赁系统的设计与实现</t>
    </r>
  </si>
  <si>
    <r>
      <rPr>
        <sz val="11"/>
        <rFont val="宋体"/>
        <charset val="0"/>
      </rPr>
      <t>乔广庆</t>
    </r>
  </si>
  <si>
    <t>203992</t>
  </si>
  <si>
    <r>
      <rPr>
        <sz val="11"/>
        <rFont val="宋体"/>
        <charset val="0"/>
      </rPr>
      <t>会议室预约管理系统设计与实现</t>
    </r>
  </si>
  <si>
    <r>
      <rPr>
        <sz val="11"/>
        <rFont val="宋体"/>
        <charset val="0"/>
      </rPr>
      <t>谯景翔</t>
    </r>
  </si>
  <si>
    <t>202878</t>
  </si>
  <si>
    <r>
      <rPr>
        <sz val="11"/>
        <rFont val="宋体"/>
        <charset val="0"/>
      </rPr>
      <t>医院人事管理系统设计与实现</t>
    </r>
  </si>
  <si>
    <r>
      <rPr>
        <sz val="11"/>
        <rFont val="宋体"/>
        <charset val="0"/>
      </rPr>
      <t>秦国港</t>
    </r>
  </si>
  <si>
    <t>202879</t>
  </si>
  <si>
    <r>
      <rPr>
        <sz val="11"/>
        <rFont val="宋体"/>
        <charset val="0"/>
      </rPr>
      <t>基于深度学习的人脸识别研究</t>
    </r>
  </si>
  <si>
    <r>
      <rPr>
        <sz val="11"/>
        <rFont val="宋体"/>
        <charset val="0"/>
      </rPr>
      <t>邱石</t>
    </r>
  </si>
  <si>
    <t>202701</t>
  </si>
  <si>
    <r>
      <rPr>
        <sz val="11"/>
        <rFont val="宋体"/>
        <charset val="0"/>
      </rPr>
      <t>基于</t>
    </r>
    <r>
      <rPr>
        <sz val="11"/>
        <rFont val="Times New Roman"/>
        <charset val="0"/>
      </rPr>
      <t>Web</t>
    </r>
    <r>
      <rPr>
        <sz val="11"/>
        <rFont val="宋体"/>
        <charset val="0"/>
      </rPr>
      <t>技术的校园论坛设计与实现</t>
    </r>
  </si>
  <si>
    <r>
      <rPr>
        <sz val="11"/>
        <rFont val="宋体"/>
        <charset val="0"/>
      </rPr>
      <t>邱文鑫</t>
    </r>
  </si>
  <si>
    <t>200245</t>
  </si>
  <si>
    <r>
      <rPr>
        <sz val="11"/>
        <rFont val="宋体"/>
        <charset val="0"/>
      </rPr>
      <t>城市公交查询系统</t>
    </r>
  </si>
  <si>
    <r>
      <rPr>
        <sz val="11"/>
        <rFont val="宋体"/>
        <charset val="0"/>
      </rPr>
      <t>屈辉</t>
    </r>
  </si>
  <si>
    <t>201415</t>
  </si>
  <si>
    <r>
      <rPr>
        <sz val="11"/>
        <rFont val="宋体"/>
        <charset val="0"/>
      </rPr>
      <t>企业进销存系统的设计与实现</t>
    </r>
  </si>
  <si>
    <r>
      <rPr>
        <sz val="11"/>
        <rFont val="宋体"/>
        <charset val="0"/>
      </rPr>
      <t>屈鹏程</t>
    </r>
  </si>
  <si>
    <t>201962</t>
  </si>
  <si>
    <r>
      <rPr>
        <sz val="11"/>
        <rFont val="宋体"/>
        <charset val="0"/>
      </rPr>
      <t>基于微信小程序的图书管理系统</t>
    </r>
  </si>
  <si>
    <r>
      <rPr>
        <sz val="11"/>
        <rFont val="宋体"/>
        <charset val="0"/>
      </rPr>
      <t>瞿祥维</t>
    </r>
  </si>
  <si>
    <t>204090</t>
  </si>
  <si>
    <r>
      <rPr>
        <sz val="11"/>
        <rFont val="宋体"/>
        <charset val="0"/>
      </rPr>
      <t>校园二手物品交易网站的设计与实现</t>
    </r>
  </si>
  <si>
    <r>
      <rPr>
        <sz val="11"/>
        <rFont val="宋体"/>
        <charset val="0"/>
      </rPr>
      <t>权跃杰</t>
    </r>
  </si>
  <si>
    <t>203147</t>
  </si>
  <si>
    <r>
      <rPr>
        <sz val="11"/>
        <rFont val="宋体"/>
        <charset val="0"/>
      </rPr>
      <t>个人博客设计与实现</t>
    </r>
  </si>
  <si>
    <r>
      <rPr>
        <sz val="11"/>
        <rFont val="宋体"/>
        <charset val="0"/>
      </rPr>
      <t>任利军</t>
    </r>
  </si>
  <si>
    <t>202881</t>
  </si>
  <si>
    <r>
      <rPr>
        <sz val="11"/>
        <rFont val="宋体"/>
        <charset val="0"/>
      </rPr>
      <t>智慧生物环境监测管理系统设计与实现</t>
    </r>
  </si>
  <si>
    <r>
      <rPr>
        <sz val="11"/>
        <rFont val="宋体"/>
        <charset val="0"/>
      </rPr>
      <t>任留威</t>
    </r>
  </si>
  <si>
    <t>200732</t>
  </si>
  <si>
    <r>
      <rPr>
        <sz val="11"/>
        <rFont val="宋体"/>
        <charset val="0"/>
      </rPr>
      <t>企业进销存管理系统</t>
    </r>
  </si>
  <si>
    <r>
      <rPr>
        <sz val="11"/>
        <rFont val="宋体"/>
        <charset val="0"/>
      </rPr>
      <t>任旭泽</t>
    </r>
  </si>
  <si>
    <t>198361</t>
  </si>
  <si>
    <r>
      <rPr>
        <sz val="11"/>
        <rFont val="宋体"/>
        <charset val="0"/>
      </rPr>
      <t>基于</t>
    </r>
    <r>
      <rPr>
        <sz val="11"/>
        <rFont val="Times New Roman"/>
        <charset val="0"/>
      </rPr>
      <t>JavaWeb</t>
    </r>
    <r>
      <rPr>
        <sz val="11"/>
        <rFont val="宋体"/>
        <charset val="0"/>
      </rPr>
      <t>的高校竞赛管理系统的设计与实现</t>
    </r>
  </si>
  <si>
    <r>
      <rPr>
        <sz val="11"/>
        <rFont val="宋体"/>
        <charset val="0"/>
      </rPr>
      <t>任亚行</t>
    </r>
  </si>
  <si>
    <t>203149</t>
  </si>
  <si>
    <r>
      <rPr>
        <sz val="11"/>
        <rFont val="宋体"/>
        <charset val="0"/>
      </rPr>
      <t>公司人事信息管理系统的设计与实现</t>
    </r>
  </si>
  <si>
    <r>
      <rPr>
        <sz val="11"/>
        <rFont val="宋体"/>
        <charset val="0"/>
      </rPr>
      <t>任振雄</t>
    </r>
  </si>
  <si>
    <t>203150</t>
  </si>
  <si>
    <r>
      <rPr>
        <sz val="11"/>
        <rFont val="宋体"/>
        <charset val="0"/>
      </rPr>
      <t>基于</t>
    </r>
    <r>
      <rPr>
        <sz val="11"/>
        <rFont val="Times New Roman"/>
        <charset val="0"/>
      </rPr>
      <t>Web</t>
    </r>
    <r>
      <rPr>
        <sz val="11"/>
        <rFont val="宋体"/>
        <charset val="0"/>
      </rPr>
      <t>的酒店管理系统的设计与实现</t>
    </r>
  </si>
  <si>
    <r>
      <rPr>
        <sz val="11"/>
        <rFont val="宋体"/>
        <charset val="0"/>
      </rPr>
      <t>任中</t>
    </r>
  </si>
  <si>
    <t>200766</t>
  </si>
  <si>
    <r>
      <rPr>
        <sz val="11"/>
        <rFont val="宋体"/>
        <charset val="0"/>
      </rPr>
      <t>理财软件的设计与实现</t>
    </r>
  </si>
  <si>
    <r>
      <rPr>
        <sz val="11"/>
        <rFont val="宋体"/>
        <charset val="0"/>
      </rPr>
      <t>邵学涛</t>
    </r>
  </si>
  <si>
    <t>202713</t>
  </si>
  <si>
    <r>
      <rPr>
        <sz val="11"/>
        <rFont val="宋体"/>
        <charset val="0"/>
      </rPr>
      <t>中小企业网络规划与部署</t>
    </r>
  </si>
  <si>
    <r>
      <rPr>
        <sz val="11"/>
        <rFont val="宋体"/>
        <charset val="0"/>
      </rPr>
      <t>佘伟伟</t>
    </r>
  </si>
  <si>
    <t>203067</t>
  </si>
  <si>
    <r>
      <rPr>
        <sz val="11"/>
        <rFont val="宋体"/>
        <charset val="0"/>
      </rPr>
      <t>疫情下的就业资源共享平台的设计与实现</t>
    </r>
  </si>
  <si>
    <r>
      <rPr>
        <sz val="11"/>
        <rFont val="宋体"/>
        <charset val="0"/>
      </rPr>
      <t>申继强</t>
    </r>
  </si>
  <si>
    <t>204258</t>
  </si>
  <si>
    <r>
      <rPr>
        <sz val="11"/>
        <rFont val="宋体"/>
        <charset val="0"/>
      </rPr>
      <t>基于</t>
    </r>
    <r>
      <rPr>
        <sz val="11"/>
        <rFont val="Times New Roman"/>
        <charset val="0"/>
      </rPr>
      <t>Python</t>
    </r>
    <r>
      <rPr>
        <sz val="11"/>
        <rFont val="宋体"/>
        <charset val="0"/>
      </rPr>
      <t>的城市空气质量数据可视化分析</t>
    </r>
  </si>
  <si>
    <r>
      <rPr>
        <sz val="11"/>
        <rFont val="宋体"/>
        <charset val="0"/>
      </rPr>
      <t>沈亚</t>
    </r>
  </si>
  <si>
    <t>964791</t>
  </si>
  <si>
    <r>
      <rPr>
        <sz val="11"/>
        <rFont val="宋体"/>
        <charset val="0"/>
      </rPr>
      <t>基于</t>
    </r>
    <r>
      <rPr>
        <sz val="11"/>
        <rFont val="Times New Roman"/>
        <charset val="0"/>
      </rPr>
      <t>Linux Shell</t>
    </r>
    <r>
      <rPr>
        <sz val="11"/>
        <rFont val="宋体"/>
        <charset val="0"/>
      </rPr>
      <t>的</t>
    </r>
    <r>
      <rPr>
        <sz val="11"/>
        <rFont val="Times New Roman"/>
        <charset val="0"/>
      </rPr>
      <t>Hadoop</t>
    </r>
    <r>
      <rPr>
        <sz val="11"/>
        <rFont val="宋体"/>
        <charset val="0"/>
      </rPr>
      <t>小文件合并系统的设计与实现</t>
    </r>
  </si>
  <si>
    <r>
      <rPr>
        <sz val="11"/>
        <rFont val="宋体"/>
        <charset val="0"/>
      </rPr>
      <t>沈玉霏</t>
    </r>
  </si>
  <si>
    <t>202882</t>
  </si>
  <si>
    <r>
      <rPr>
        <sz val="11"/>
        <rFont val="宋体"/>
        <charset val="0"/>
      </rPr>
      <t>理发护肤中心会员管理系统设计与实现</t>
    </r>
  </si>
  <si>
    <r>
      <rPr>
        <sz val="11"/>
        <rFont val="宋体"/>
        <charset val="0"/>
      </rPr>
      <t>施正浩</t>
    </r>
  </si>
  <si>
    <t>198000</t>
  </si>
  <si>
    <r>
      <rPr>
        <sz val="11"/>
        <rFont val="宋体"/>
        <charset val="0"/>
      </rPr>
      <t>基于</t>
    </r>
    <r>
      <rPr>
        <sz val="11"/>
        <rFont val="Times New Roman"/>
        <charset val="0"/>
      </rPr>
      <t>JSP</t>
    </r>
    <r>
      <rPr>
        <sz val="11"/>
        <rFont val="宋体"/>
        <charset val="0"/>
      </rPr>
      <t>的小超市进销存系统设计与实现</t>
    </r>
  </si>
  <si>
    <r>
      <rPr>
        <sz val="11"/>
        <rFont val="宋体"/>
        <charset val="0"/>
      </rPr>
      <t>石九宴</t>
    </r>
  </si>
  <si>
    <t>198896</t>
  </si>
  <si>
    <r>
      <rPr>
        <sz val="11"/>
        <rFont val="宋体"/>
        <charset val="0"/>
      </rPr>
      <t>小型局域网络规划</t>
    </r>
  </si>
  <si>
    <r>
      <rPr>
        <sz val="11"/>
        <rFont val="宋体"/>
        <charset val="0"/>
      </rPr>
      <t>石鹏</t>
    </r>
  </si>
  <si>
    <t>202162</t>
  </si>
  <si>
    <r>
      <rPr>
        <sz val="11"/>
        <rFont val="宋体"/>
        <charset val="0"/>
      </rPr>
      <t>基于</t>
    </r>
    <r>
      <rPr>
        <sz val="11"/>
        <rFont val="Times New Roman"/>
        <charset val="0"/>
      </rPr>
      <t>JSP</t>
    </r>
    <r>
      <rPr>
        <sz val="11"/>
        <rFont val="宋体"/>
        <charset val="0"/>
      </rPr>
      <t>的二手物品交易网站开发</t>
    </r>
  </si>
  <si>
    <r>
      <rPr>
        <sz val="11"/>
        <rFont val="宋体"/>
        <charset val="0"/>
      </rPr>
      <t>石澎涛</t>
    </r>
  </si>
  <si>
    <t>168884</t>
  </si>
  <si>
    <r>
      <rPr>
        <sz val="11"/>
        <rFont val="宋体"/>
        <charset val="0"/>
      </rPr>
      <t>基于</t>
    </r>
    <r>
      <rPr>
        <sz val="11"/>
        <rFont val="Times New Roman"/>
        <charset val="0"/>
      </rPr>
      <t>easyui</t>
    </r>
    <r>
      <rPr>
        <sz val="11"/>
        <rFont val="宋体"/>
        <charset val="0"/>
      </rPr>
      <t>框架的图书管理系统的设计与实现</t>
    </r>
  </si>
  <si>
    <r>
      <rPr>
        <sz val="11"/>
        <rFont val="宋体"/>
        <charset val="0"/>
      </rPr>
      <t>石义亮</t>
    </r>
  </si>
  <si>
    <t>200119</t>
  </si>
  <si>
    <r>
      <rPr>
        <sz val="11"/>
        <rFont val="宋体"/>
        <charset val="0"/>
      </rPr>
      <t>教务管理系统的设计与实现</t>
    </r>
  </si>
  <si>
    <r>
      <rPr>
        <sz val="11"/>
        <rFont val="宋体"/>
        <charset val="0"/>
      </rPr>
      <t>石宇航</t>
    </r>
  </si>
  <si>
    <t>964497</t>
  </si>
  <si>
    <r>
      <rPr>
        <sz val="11"/>
        <rFont val="宋体"/>
        <charset val="0"/>
      </rPr>
      <t>校园新闻发布系统设计与实现</t>
    </r>
  </si>
  <si>
    <r>
      <rPr>
        <sz val="11"/>
        <rFont val="宋体"/>
        <charset val="0"/>
      </rPr>
      <t>史玮夫</t>
    </r>
  </si>
  <si>
    <t>180334</t>
  </si>
  <si>
    <r>
      <rPr>
        <sz val="11"/>
        <rFont val="宋体"/>
        <charset val="0"/>
      </rPr>
      <t>基于微信小程序的自习室座位预约系统的设计与实现</t>
    </r>
  </si>
  <si>
    <r>
      <rPr>
        <sz val="11"/>
        <rFont val="宋体"/>
        <charset val="0"/>
      </rPr>
      <t>芜湖</t>
    </r>
  </si>
  <si>
    <r>
      <rPr>
        <sz val="11"/>
        <rFont val="宋体"/>
        <charset val="0"/>
      </rPr>
      <t>芜湖学习中心</t>
    </r>
  </si>
  <si>
    <r>
      <rPr>
        <sz val="11"/>
        <rFont val="宋体"/>
        <charset val="0"/>
      </rPr>
      <t>史文强</t>
    </r>
  </si>
  <si>
    <t>197401</t>
  </si>
  <si>
    <r>
      <rPr>
        <sz val="11"/>
        <rFont val="宋体"/>
        <charset val="0"/>
      </rPr>
      <t>基于</t>
    </r>
    <r>
      <rPr>
        <sz val="11"/>
        <rFont val="Times New Roman"/>
        <charset val="0"/>
      </rPr>
      <t>SSM</t>
    </r>
    <r>
      <rPr>
        <sz val="11"/>
        <rFont val="宋体"/>
        <charset val="0"/>
      </rPr>
      <t>的溪溪航空在线售票系统设计与实现</t>
    </r>
  </si>
  <si>
    <r>
      <t>QQ</t>
    </r>
    <r>
      <rPr>
        <b/>
        <sz val="11"/>
        <rFont val="宋体"/>
        <charset val="0"/>
      </rPr>
      <t>群号：</t>
    </r>
    <r>
      <rPr>
        <b/>
        <sz val="11"/>
        <rFont val="Times New Roman"/>
        <charset val="0"/>
      </rPr>
      <t>746344630</t>
    </r>
  </si>
  <si>
    <r>
      <t>5.7</t>
    </r>
    <r>
      <rPr>
        <b/>
        <sz val="11"/>
        <rFont val="宋体"/>
        <charset val="0"/>
      </rPr>
      <t>下午第六组</t>
    </r>
  </si>
  <si>
    <r>
      <rPr>
        <sz val="11"/>
        <rFont val="宋体"/>
        <charset val="0"/>
      </rPr>
      <t>司一鸣</t>
    </r>
  </si>
  <si>
    <t>963229</t>
  </si>
  <si>
    <r>
      <rPr>
        <sz val="11"/>
        <rFont val="宋体"/>
        <charset val="0"/>
      </rPr>
      <t>企业</t>
    </r>
    <r>
      <rPr>
        <sz val="11"/>
        <rFont val="Times New Roman"/>
        <charset val="0"/>
      </rPr>
      <t>OA</t>
    </r>
    <r>
      <rPr>
        <sz val="11"/>
        <rFont val="宋体"/>
        <charset val="0"/>
      </rPr>
      <t>系统的设计与实现</t>
    </r>
  </si>
  <si>
    <r>
      <rPr>
        <sz val="11"/>
        <rFont val="Arial"/>
        <charset val="0"/>
      </rPr>
      <t>5.7</t>
    </r>
    <r>
      <rPr>
        <sz val="11"/>
        <rFont val="宋体"/>
        <charset val="0"/>
      </rPr>
      <t>下午第六组</t>
    </r>
  </si>
  <si>
    <r>
      <rPr>
        <sz val="11"/>
        <rFont val="宋体"/>
        <charset val="0"/>
      </rPr>
      <t>宋佳星</t>
    </r>
  </si>
  <si>
    <t>201930</t>
  </si>
  <si>
    <r>
      <rPr>
        <sz val="11"/>
        <rFont val="宋体"/>
        <charset val="0"/>
      </rPr>
      <t>基于</t>
    </r>
    <r>
      <rPr>
        <sz val="11"/>
        <rFont val="Times New Roman"/>
        <charset val="0"/>
      </rPr>
      <t>Android</t>
    </r>
    <r>
      <rPr>
        <sz val="11"/>
        <rFont val="宋体"/>
        <charset val="0"/>
      </rPr>
      <t>的手机计算器设计与实现</t>
    </r>
  </si>
  <si>
    <r>
      <rPr>
        <sz val="11"/>
        <rFont val="宋体"/>
        <charset val="0"/>
      </rPr>
      <t>宋树琼</t>
    </r>
  </si>
  <si>
    <t>202704</t>
  </si>
  <si>
    <r>
      <rPr>
        <sz val="11"/>
        <rFont val="宋体"/>
        <charset val="0"/>
      </rPr>
      <t>基于</t>
    </r>
    <r>
      <rPr>
        <sz val="11"/>
        <rFont val="Times New Roman"/>
        <charset val="0"/>
      </rPr>
      <t>java</t>
    </r>
    <r>
      <rPr>
        <sz val="11"/>
        <rFont val="宋体"/>
        <charset val="0"/>
      </rPr>
      <t>的小区物业管理系统</t>
    </r>
  </si>
  <si>
    <r>
      <rPr>
        <sz val="11"/>
        <rFont val="宋体"/>
        <charset val="0"/>
      </rPr>
      <t>苏峰</t>
    </r>
  </si>
  <si>
    <t>200273</t>
  </si>
  <si>
    <r>
      <rPr>
        <sz val="11"/>
        <rFont val="宋体"/>
        <charset val="0"/>
      </rPr>
      <t>苏京南</t>
    </r>
  </si>
  <si>
    <t>203549</t>
  </si>
  <si>
    <r>
      <rPr>
        <sz val="11"/>
        <rFont val="宋体"/>
        <charset val="0"/>
      </rPr>
      <t>隋媛</t>
    </r>
  </si>
  <si>
    <t>203153</t>
  </si>
  <si>
    <r>
      <rPr>
        <sz val="11"/>
        <rFont val="宋体"/>
        <charset val="0"/>
      </rPr>
      <t>大学生就业求职网站的设计与实现</t>
    </r>
  </si>
  <si>
    <r>
      <rPr>
        <sz val="11"/>
        <rFont val="宋体"/>
        <charset val="0"/>
      </rPr>
      <t>孙宏峰</t>
    </r>
  </si>
  <si>
    <t>960765</t>
  </si>
  <si>
    <r>
      <rPr>
        <sz val="11"/>
        <rFont val="宋体"/>
        <charset val="0"/>
      </rPr>
      <t>基于</t>
    </r>
    <r>
      <rPr>
        <sz val="11"/>
        <rFont val="Times New Roman"/>
        <charset val="0"/>
      </rPr>
      <t>web</t>
    </r>
    <r>
      <rPr>
        <sz val="11"/>
        <rFont val="宋体"/>
        <charset val="0"/>
      </rPr>
      <t>的家教管理系统的设计与实现</t>
    </r>
  </si>
  <si>
    <r>
      <rPr>
        <sz val="11"/>
        <rFont val="宋体"/>
        <charset val="0"/>
      </rPr>
      <t>孙建立</t>
    </r>
  </si>
  <si>
    <t>202891</t>
  </si>
  <si>
    <r>
      <rPr>
        <sz val="11"/>
        <rFont val="宋体"/>
        <charset val="0"/>
      </rPr>
      <t>孙鹏</t>
    </r>
  </si>
  <si>
    <t>202893</t>
  </si>
  <si>
    <r>
      <rPr>
        <sz val="11"/>
        <rFont val="宋体"/>
        <charset val="0"/>
      </rPr>
      <t>基于</t>
    </r>
    <r>
      <rPr>
        <sz val="11"/>
        <rFont val="Times New Roman"/>
        <charset val="0"/>
      </rPr>
      <t>B/S</t>
    </r>
    <r>
      <rPr>
        <sz val="11"/>
        <rFont val="宋体"/>
        <charset val="0"/>
      </rPr>
      <t>结构的积分管理系统的设计与实现</t>
    </r>
  </si>
  <si>
    <t>204665</t>
  </si>
  <si>
    <r>
      <rPr>
        <sz val="11"/>
        <rFont val="宋体"/>
        <charset val="0"/>
      </rPr>
      <t>面向学生作业收集系统的设计与实现</t>
    </r>
  </si>
  <si>
    <r>
      <rPr>
        <sz val="11"/>
        <rFont val="宋体"/>
        <charset val="0"/>
      </rPr>
      <t>孙鹏飞</t>
    </r>
  </si>
  <si>
    <t>203440</t>
  </si>
  <si>
    <r>
      <rPr>
        <sz val="11"/>
        <rFont val="宋体"/>
        <charset val="0"/>
      </rPr>
      <t>基于深度学习的人脸检测算法研究</t>
    </r>
  </si>
  <si>
    <r>
      <rPr>
        <sz val="11"/>
        <rFont val="宋体"/>
        <charset val="0"/>
      </rPr>
      <t>孙企阳</t>
    </r>
  </si>
  <si>
    <t>202894</t>
  </si>
  <si>
    <r>
      <rPr>
        <sz val="11"/>
        <rFont val="宋体"/>
        <charset val="0"/>
      </rPr>
      <t>校园网站设计与实现</t>
    </r>
  </si>
  <si>
    <r>
      <rPr>
        <sz val="11"/>
        <rFont val="宋体"/>
        <charset val="0"/>
      </rPr>
      <t>孙睿哲</t>
    </r>
  </si>
  <si>
    <t>200363</t>
  </si>
  <si>
    <r>
      <rPr>
        <sz val="11"/>
        <rFont val="宋体"/>
        <charset val="0"/>
      </rPr>
      <t>在线物业管理系统的设计与实现</t>
    </r>
  </si>
  <si>
    <r>
      <rPr>
        <sz val="11"/>
        <rFont val="宋体"/>
        <charset val="0"/>
      </rPr>
      <t>孙智超</t>
    </r>
  </si>
  <si>
    <t>964567</t>
  </si>
  <si>
    <r>
      <rPr>
        <sz val="11"/>
        <rFont val="宋体"/>
        <charset val="0"/>
      </rPr>
      <t>校园网的搭建研究与实现</t>
    </r>
  </si>
  <si>
    <r>
      <rPr>
        <sz val="11"/>
        <rFont val="宋体"/>
        <charset val="0"/>
      </rPr>
      <t>邰龙飞</t>
    </r>
  </si>
  <si>
    <t>202898</t>
  </si>
  <si>
    <r>
      <rPr>
        <sz val="11"/>
        <rFont val="宋体"/>
        <charset val="0"/>
      </rPr>
      <t>建筑物料进销存管理系统的设计与实现</t>
    </r>
  </si>
  <si>
    <r>
      <rPr>
        <sz val="11"/>
        <rFont val="宋体"/>
        <charset val="0"/>
      </rPr>
      <t>陶海鹰</t>
    </r>
  </si>
  <si>
    <t>197239</t>
  </si>
  <si>
    <r>
      <rPr>
        <sz val="11"/>
        <rFont val="宋体"/>
        <charset val="0"/>
      </rPr>
      <t>自动化测试的技术研究及实现</t>
    </r>
  </si>
  <si>
    <r>
      <rPr>
        <sz val="11"/>
        <rFont val="宋体"/>
        <charset val="0"/>
      </rPr>
      <t>田保杰</t>
    </r>
  </si>
  <si>
    <t>195305</t>
  </si>
  <si>
    <r>
      <rPr>
        <sz val="11"/>
        <rFont val="宋体"/>
        <charset val="0"/>
      </rPr>
      <t>计算机在人工智能领域的研究与应用</t>
    </r>
  </si>
  <si>
    <r>
      <rPr>
        <sz val="11"/>
        <rFont val="宋体"/>
        <charset val="0"/>
      </rPr>
      <t>田超峰</t>
    </r>
  </si>
  <si>
    <t>964317</t>
  </si>
  <si>
    <r>
      <rPr>
        <sz val="11"/>
        <rFont val="宋体"/>
        <charset val="0"/>
      </rPr>
      <t>基于</t>
    </r>
    <r>
      <rPr>
        <sz val="11"/>
        <rFont val="Times New Roman"/>
        <charset val="0"/>
      </rPr>
      <t>JAVA</t>
    </r>
    <r>
      <rPr>
        <sz val="11"/>
        <rFont val="宋体"/>
        <charset val="0"/>
      </rPr>
      <t>的理想家庭教育文化评价管理系统</t>
    </r>
  </si>
  <si>
    <r>
      <rPr>
        <sz val="11"/>
        <rFont val="宋体"/>
        <charset val="0"/>
      </rPr>
      <t>田国苹</t>
    </r>
  </si>
  <si>
    <t>202900</t>
  </si>
  <si>
    <r>
      <t>ERP</t>
    </r>
    <r>
      <rPr>
        <sz val="11"/>
        <rFont val="宋体"/>
        <charset val="0"/>
      </rPr>
      <t>之地理信息系统设计与实现</t>
    </r>
  </si>
  <si>
    <r>
      <rPr>
        <sz val="11"/>
        <rFont val="宋体"/>
        <charset val="0"/>
      </rPr>
      <t>田宏元</t>
    </r>
  </si>
  <si>
    <t>202901</t>
  </si>
  <si>
    <r>
      <rPr>
        <sz val="11"/>
        <rFont val="宋体"/>
        <charset val="0"/>
      </rPr>
      <t>田猛</t>
    </r>
  </si>
  <si>
    <t>964410</t>
  </si>
  <si>
    <r>
      <rPr>
        <sz val="11"/>
        <rFont val="宋体"/>
        <charset val="0"/>
      </rPr>
      <t>基于</t>
    </r>
    <r>
      <rPr>
        <sz val="11"/>
        <rFont val="Times New Roman"/>
        <charset val="0"/>
      </rPr>
      <t>Java</t>
    </r>
    <r>
      <rPr>
        <sz val="11"/>
        <rFont val="宋体"/>
        <charset val="0"/>
      </rPr>
      <t>的通用权限管理系统设计与实现</t>
    </r>
  </si>
  <si>
    <r>
      <rPr>
        <sz val="11"/>
        <rFont val="宋体"/>
        <charset val="0"/>
      </rPr>
      <t>田强</t>
    </r>
  </si>
  <si>
    <t>198223</t>
  </si>
  <si>
    <r>
      <rPr>
        <sz val="11"/>
        <rFont val="宋体"/>
        <charset val="0"/>
      </rPr>
      <t>面向农业的直播系统设计与实现</t>
    </r>
  </si>
  <si>
    <r>
      <rPr>
        <sz val="11"/>
        <rFont val="宋体"/>
        <charset val="0"/>
      </rPr>
      <t>田赛</t>
    </r>
  </si>
  <si>
    <t>964282</t>
  </si>
  <si>
    <r>
      <rPr>
        <sz val="11"/>
        <rFont val="宋体"/>
        <charset val="0"/>
      </rPr>
      <t>学生成绩管理系统的设计与实现</t>
    </r>
  </si>
  <si>
    <r>
      <rPr>
        <sz val="11"/>
        <rFont val="宋体"/>
        <charset val="0"/>
      </rPr>
      <t>田甜</t>
    </r>
  </si>
  <si>
    <t>194779</t>
  </si>
  <si>
    <r>
      <rPr>
        <sz val="11"/>
        <rFont val="宋体"/>
        <charset val="0"/>
      </rPr>
      <t>基于</t>
    </r>
    <r>
      <rPr>
        <sz val="11"/>
        <rFont val="Times New Roman"/>
        <charset val="0"/>
      </rPr>
      <t>BS</t>
    </r>
    <r>
      <rPr>
        <sz val="11"/>
        <rFont val="宋体"/>
        <charset val="0"/>
      </rPr>
      <t>架构的在线考试系统设计与实现</t>
    </r>
  </si>
  <si>
    <r>
      <rPr>
        <sz val="11"/>
        <rFont val="宋体"/>
        <charset val="0"/>
      </rPr>
      <t>田志好</t>
    </r>
  </si>
  <si>
    <t>197027</t>
  </si>
  <si>
    <r>
      <rPr>
        <sz val="11"/>
        <rFont val="宋体"/>
        <charset val="0"/>
      </rPr>
      <t>涂吉红</t>
    </r>
  </si>
  <si>
    <t>204106</t>
  </si>
  <si>
    <r>
      <rPr>
        <sz val="11"/>
        <rFont val="宋体"/>
        <charset val="0"/>
      </rPr>
      <t>药房药品管理系统的设计与实现</t>
    </r>
  </si>
  <si>
    <r>
      <rPr>
        <sz val="11"/>
        <rFont val="宋体"/>
        <charset val="0"/>
      </rPr>
      <t>万云飞</t>
    </r>
  </si>
  <si>
    <t>202902</t>
  </si>
  <si>
    <r>
      <rPr>
        <sz val="11"/>
        <rFont val="宋体"/>
        <charset val="0"/>
      </rPr>
      <t>基于</t>
    </r>
    <r>
      <rPr>
        <sz val="11"/>
        <rFont val="Times New Roman"/>
        <charset val="0"/>
      </rPr>
      <t>Android</t>
    </r>
    <r>
      <rPr>
        <sz val="11"/>
        <rFont val="宋体"/>
        <charset val="0"/>
      </rPr>
      <t>平台的个人助理</t>
    </r>
    <r>
      <rPr>
        <sz val="11"/>
        <rFont val="Times New Roman"/>
        <charset val="0"/>
      </rPr>
      <t>APP</t>
    </r>
    <r>
      <rPr>
        <sz val="11"/>
        <rFont val="宋体"/>
        <charset val="0"/>
      </rPr>
      <t>设计与实现</t>
    </r>
  </si>
  <si>
    <r>
      <rPr>
        <sz val="11"/>
        <rFont val="宋体"/>
        <charset val="0"/>
      </rPr>
      <t>汪少立</t>
    </r>
  </si>
  <si>
    <t>203159</t>
  </si>
  <si>
    <r>
      <rPr>
        <sz val="11"/>
        <rFont val="宋体"/>
        <charset val="0"/>
      </rPr>
      <t>基于</t>
    </r>
    <r>
      <rPr>
        <sz val="11"/>
        <rFont val="Times New Roman"/>
        <charset val="0"/>
      </rPr>
      <t>.NET</t>
    </r>
    <r>
      <rPr>
        <sz val="11"/>
        <rFont val="宋体"/>
        <charset val="0"/>
      </rPr>
      <t>的培训机构报名系统设计与实现</t>
    </r>
  </si>
  <si>
    <r>
      <rPr>
        <sz val="11"/>
        <rFont val="宋体"/>
        <charset val="0"/>
      </rPr>
      <t>王刚</t>
    </r>
  </si>
  <si>
    <t>204901</t>
  </si>
  <si>
    <r>
      <rPr>
        <sz val="11"/>
        <rFont val="宋体"/>
        <charset val="0"/>
      </rPr>
      <t>可视化学生宿舍管理系统设计与实现</t>
    </r>
  </si>
  <si>
    <r>
      <rPr>
        <sz val="11"/>
        <rFont val="宋体"/>
        <charset val="0"/>
      </rPr>
      <t>王翀</t>
    </r>
  </si>
  <si>
    <t>202136</t>
  </si>
  <si>
    <r>
      <rPr>
        <sz val="11"/>
        <rFont val="宋体"/>
        <charset val="0"/>
      </rPr>
      <t>基于</t>
    </r>
    <r>
      <rPr>
        <sz val="11"/>
        <rFont val="Times New Roman"/>
        <charset val="0"/>
      </rPr>
      <t>Web</t>
    </r>
    <r>
      <rPr>
        <sz val="11"/>
        <rFont val="宋体"/>
        <charset val="0"/>
      </rPr>
      <t>的技术交流论坛网站的设计与实现</t>
    </r>
  </si>
  <si>
    <r>
      <t>QQ</t>
    </r>
    <r>
      <rPr>
        <b/>
        <sz val="11"/>
        <rFont val="宋体"/>
        <charset val="0"/>
      </rPr>
      <t>群号：</t>
    </r>
    <r>
      <rPr>
        <b/>
        <sz val="11"/>
        <rFont val="Times New Roman"/>
        <charset val="0"/>
      </rPr>
      <t>606476125</t>
    </r>
  </si>
  <si>
    <r>
      <t>5.8</t>
    </r>
    <r>
      <rPr>
        <b/>
        <sz val="11"/>
        <rFont val="宋体"/>
        <charset val="0"/>
      </rPr>
      <t>上午第六组</t>
    </r>
  </si>
  <si>
    <r>
      <rPr>
        <sz val="11"/>
        <rFont val="宋体"/>
        <charset val="0"/>
      </rPr>
      <t>王非雨</t>
    </r>
  </si>
  <si>
    <t>203442</t>
  </si>
  <si>
    <r>
      <rPr>
        <sz val="11"/>
        <rFont val="宋体"/>
        <charset val="0"/>
      </rPr>
      <t>社交网络的数据采集与分析方法研究</t>
    </r>
  </si>
  <si>
    <r>
      <rPr>
        <sz val="11"/>
        <rFont val="Arial"/>
        <charset val="0"/>
      </rPr>
      <t>5.8</t>
    </r>
    <r>
      <rPr>
        <sz val="11"/>
        <rFont val="宋体"/>
        <charset val="0"/>
      </rPr>
      <t>上午第六组</t>
    </r>
  </si>
  <si>
    <r>
      <rPr>
        <sz val="11"/>
        <rFont val="宋体"/>
        <charset val="0"/>
      </rPr>
      <t>王奥</t>
    </r>
  </si>
  <si>
    <t>184049</t>
  </si>
  <si>
    <r>
      <rPr>
        <sz val="11"/>
        <rFont val="宋体"/>
        <charset val="0"/>
      </rPr>
      <t>基于</t>
    </r>
    <r>
      <rPr>
        <sz val="11"/>
        <rFont val="Times New Roman"/>
        <charset val="0"/>
      </rPr>
      <t>SSM</t>
    </r>
    <r>
      <rPr>
        <sz val="11"/>
        <rFont val="宋体"/>
        <charset val="0"/>
      </rPr>
      <t>架构的团队建设系统设计与实现</t>
    </r>
  </si>
  <si>
    <r>
      <rPr>
        <sz val="11"/>
        <rFont val="宋体"/>
        <charset val="0"/>
      </rPr>
      <t>王冠男</t>
    </r>
  </si>
  <si>
    <t>205002</t>
  </si>
  <si>
    <r>
      <rPr>
        <sz val="11"/>
        <rFont val="宋体"/>
        <charset val="0"/>
      </rPr>
      <t>网上超市的设计与实现</t>
    </r>
  </si>
  <si>
    <r>
      <rPr>
        <sz val="11"/>
        <rFont val="宋体"/>
        <charset val="0"/>
      </rPr>
      <t>王皓</t>
    </r>
  </si>
  <si>
    <t>202041</t>
  </si>
  <si>
    <r>
      <rPr>
        <sz val="11"/>
        <rFont val="宋体"/>
        <charset val="0"/>
      </rPr>
      <t>会议室预订系统的设计与实现</t>
    </r>
  </si>
  <si>
    <r>
      <rPr>
        <sz val="11"/>
        <rFont val="宋体"/>
        <charset val="0"/>
      </rPr>
      <t>王红星</t>
    </r>
  </si>
  <si>
    <t>202695</t>
  </si>
  <si>
    <r>
      <rPr>
        <sz val="11"/>
        <rFont val="宋体"/>
        <charset val="0"/>
      </rPr>
      <t>智能家居监控系统设计</t>
    </r>
  </si>
  <si>
    <r>
      <rPr>
        <sz val="11"/>
        <rFont val="宋体"/>
        <charset val="0"/>
      </rPr>
      <t>王宏伟</t>
    </r>
  </si>
  <si>
    <t>203686</t>
  </si>
  <si>
    <r>
      <rPr>
        <sz val="11"/>
        <rFont val="宋体"/>
        <charset val="0"/>
      </rPr>
      <t>血库管理系统的设计与实现</t>
    </r>
  </si>
  <si>
    <r>
      <rPr>
        <sz val="11"/>
        <rFont val="宋体"/>
        <charset val="0"/>
      </rPr>
      <t>王洪彬</t>
    </r>
  </si>
  <si>
    <t>963338</t>
  </si>
  <si>
    <r>
      <rPr>
        <sz val="11"/>
        <rFont val="宋体"/>
        <charset val="0"/>
      </rPr>
      <t>王鸿翔</t>
    </r>
  </si>
  <si>
    <t>195620</t>
  </si>
  <si>
    <r>
      <rPr>
        <sz val="11"/>
        <rFont val="宋体"/>
        <charset val="0"/>
      </rPr>
      <t>基于</t>
    </r>
    <r>
      <rPr>
        <sz val="11"/>
        <rFont val="Times New Roman"/>
        <charset val="0"/>
      </rPr>
      <t>Java</t>
    </r>
    <r>
      <rPr>
        <sz val="11"/>
        <rFont val="宋体"/>
        <charset val="0"/>
      </rPr>
      <t>校医务室管理系统的设计与实现</t>
    </r>
  </si>
  <si>
    <r>
      <rPr>
        <sz val="11"/>
        <rFont val="宋体"/>
        <charset val="0"/>
      </rPr>
      <t>王家臣</t>
    </r>
  </si>
  <si>
    <t>205105</t>
  </si>
  <si>
    <r>
      <rPr>
        <sz val="11"/>
        <rFont val="宋体"/>
        <charset val="0"/>
      </rPr>
      <t>本科生考勤与考核管理信息系统</t>
    </r>
  </si>
  <si>
    <r>
      <rPr>
        <sz val="11"/>
        <rFont val="宋体"/>
        <charset val="0"/>
      </rPr>
      <t>王健</t>
    </r>
  </si>
  <si>
    <t>140014</t>
  </si>
  <si>
    <r>
      <rPr>
        <sz val="11"/>
        <rFont val="宋体"/>
        <charset val="0"/>
      </rPr>
      <t>汽车租赁信息系统的设计与实现</t>
    </r>
  </si>
  <si>
    <r>
      <rPr>
        <sz val="11"/>
        <rFont val="宋体"/>
        <charset val="0"/>
      </rPr>
      <t>王洁</t>
    </r>
  </si>
  <si>
    <t>198002</t>
  </si>
  <si>
    <r>
      <rPr>
        <sz val="11"/>
        <rFont val="宋体"/>
        <charset val="0"/>
      </rPr>
      <t>凯瑞酒店点餐系统的设计与实现</t>
    </r>
  </si>
  <si>
    <t>202909</t>
  </si>
  <si>
    <r>
      <rPr>
        <sz val="11"/>
        <rFont val="宋体"/>
        <charset val="0"/>
      </rPr>
      <t>基于</t>
    </r>
    <r>
      <rPr>
        <sz val="11"/>
        <rFont val="Times New Roman"/>
        <charset val="0"/>
      </rPr>
      <t>Web</t>
    </r>
    <r>
      <rPr>
        <sz val="11"/>
        <rFont val="宋体"/>
        <charset val="0"/>
      </rPr>
      <t>的贺州旅游网站设计与开发</t>
    </r>
  </si>
  <si>
    <r>
      <rPr>
        <sz val="11"/>
        <rFont val="宋体"/>
        <charset val="0"/>
      </rPr>
      <t>王俊国</t>
    </r>
  </si>
  <si>
    <t>204066</t>
  </si>
  <si>
    <r>
      <rPr>
        <sz val="11"/>
        <rFont val="宋体"/>
        <charset val="0"/>
      </rPr>
      <t>王克博</t>
    </r>
  </si>
  <si>
    <t>204376</t>
  </si>
  <si>
    <r>
      <rPr>
        <sz val="11"/>
        <rFont val="宋体"/>
        <charset val="0"/>
      </rPr>
      <t>王克锋</t>
    </r>
  </si>
  <si>
    <t>203957</t>
  </si>
  <si>
    <r>
      <rPr>
        <sz val="11"/>
        <rFont val="宋体"/>
        <charset val="0"/>
      </rPr>
      <t>学生成绩管理系统设计与实现</t>
    </r>
  </si>
  <si>
    <r>
      <rPr>
        <sz val="11"/>
        <rFont val="宋体"/>
        <charset val="0"/>
      </rPr>
      <t>王龙涛</t>
    </r>
  </si>
  <si>
    <t>960815</t>
  </si>
  <si>
    <r>
      <t>APP</t>
    </r>
    <r>
      <rPr>
        <sz val="11"/>
        <rFont val="宋体"/>
        <charset val="0"/>
      </rPr>
      <t>设计与开发</t>
    </r>
  </si>
  <si>
    <r>
      <rPr>
        <sz val="11"/>
        <rFont val="宋体"/>
        <charset val="0"/>
      </rPr>
      <t>王明</t>
    </r>
  </si>
  <si>
    <t>203808</t>
  </si>
  <si>
    <r>
      <rPr>
        <sz val="11"/>
        <rFont val="宋体"/>
        <charset val="0"/>
      </rPr>
      <t>在线视频学习平台设计与实现</t>
    </r>
  </si>
  <si>
    <r>
      <rPr>
        <sz val="11"/>
        <rFont val="宋体"/>
        <charset val="0"/>
      </rPr>
      <t>王明月</t>
    </r>
  </si>
  <si>
    <t>202912</t>
  </si>
  <si>
    <r>
      <rPr>
        <sz val="11"/>
        <rFont val="宋体"/>
        <charset val="0"/>
      </rPr>
      <t>基于</t>
    </r>
    <r>
      <rPr>
        <sz val="11"/>
        <rFont val="Times New Roman"/>
        <charset val="0"/>
      </rPr>
      <t>Web</t>
    </r>
    <r>
      <rPr>
        <sz val="11"/>
        <rFont val="宋体"/>
        <charset val="0"/>
      </rPr>
      <t>的书目查询系统设计与实现</t>
    </r>
  </si>
  <si>
    <r>
      <rPr>
        <sz val="11"/>
        <rFont val="宋体"/>
        <charset val="0"/>
      </rPr>
      <t>王鹏</t>
    </r>
  </si>
  <si>
    <t>200123</t>
  </si>
  <si>
    <r>
      <rPr>
        <sz val="11"/>
        <rFont val="宋体"/>
        <charset val="0"/>
      </rPr>
      <t>小区门禁系统的设计与实现</t>
    </r>
  </si>
  <si>
    <r>
      <rPr>
        <sz val="11"/>
        <rFont val="宋体"/>
        <charset val="0"/>
      </rPr>
      <t>王鹏翼</t>
    </r>
  </si>
  <si>
    <t>202913</t>
  </si>
  <si>
    <r>
      <rPr>
        <sz val="11"/>
        <rFont val="宋体"/>
        <charset val="0"/>
      </rPr>
      <t>王庆升</t>
    </r>
  </si>
  <si>
    <t>203237</t>
  </si>
  <si>
    <r>
      <rPr>
        <sz val="11"/>
        <rFont val="宋体"/>
        <charset val="0"/>
      </rPr>
      <t>停车缴费管理系统</t>
    </r>
    <r>
      <rPr>
        <sz val="11"/>
        <rFont val="Times New Roman"/>
        <charset val="0"/>
      </rPr>
      <t>PC</t>
    </r>
    <r>
      <rPr>
        <sz val="11"/>
        <rFont val="宋体"/>
        <charset val="0"/>
      </rPr>
      <t>端的设计与实现</t>
    </r>
  </si>
  <si>
    <r>
      <rPr>
        <sz val="11"/>
        <rFont val="宋体"/>
        <charset val="0"/>
      </rPr>
      <t>王士岐</t>
    </r>
  </si>
  <si>
    <t>200889</t>
  </si>
  <si>
    <r>
      <rPr>
        <sz val="11"/>
        <rFont val="宋体"/>
        <charset val="0"/>
      </rPr>
      <t>房产信息管理系统设计与实现</t>
    </r>
  </si>
  <si>
    <r>
      <rPr>
        <sz val="11"/>
        <rFont val="宋体"/>
        <charset val="0"/>
      </rPr>
      <t>王守来</t>
    </r>
  </si>
  <si>
    <t>203163</t>
  </si>
  <si>
    <r>
      <rPr>
        <sz val="11"/>
        <rFont val="宋体"/>
        <charset val="0"/>
      </rPr>
      <t>基于</t>
    </r>
    <r>
      <rPr>
        <sz val="11"/>
        <rFont val="Times New Roman"/>
        <charset val="0"/>
      </rPr>
      <t>JAVA</t>
    </r>
    <r>
      <rPr>
        <sz val="11"/>
        <rFont val="宋体"/>
        <charset val="0"/>
      </rPr>
      <t>的成绩管理系统设计与实现</t>
    </r>
  </si>
  <si>
    <r>
      <rPr>
        <sz val="11"/>
        <rFont val="宋体"/>
        <charset val="0"/>
      </rPr>
      <t>王朔</t>
    </r>
  </si>
  <si>
    <t>202917</t>
  </si>
  <si>
    <r>
      <rPr>
        <sz val="11"/>
        <rFont val="宋体"/>
        <charset val="0"/>
      </rPr>
      <t>新兴小区医疗信息管理系统设计与实现</t>
    </r>
  </si>
  <si>
    <r>
      <rPr>
        <sz val="11"/>
        <rFont val="宋体"/>
        <charset val="0"/>
      </rPr>
      <t>王思远</t>
    </r>
  </si>
  <si>
    <t>963816</t>
  </si>
  <si>
    <r>
      <rPr>
        <sz val="11"/>
        <rFont val="宋体"/>
        <charset val="0"/>
      </rPr>
      <t>基于深度学习的评论分析</t>
    </r>
  </si>
  <si>
    <r>
      <rPr>
        <sz val="11"/>
        <rFont val="宋体"/>
        <charset val="0"/>
      </rPr>
      <t>王天豪</t>
    </r>
  </si>
  <si>
    <t>203164</t>
  </si>
  <si>
    <r>
      <rPr>
        <sz val="11"/>
        <rFont val="宋体"/>
        <charset val="0"/>
      </rPr>
      <t>基于</t>
    </r>
    <r>
      <rPr>
        <sz val="11"/>
        <rFont val="Times New Roman"/>
        <charset val="0"/>
      </rPr>
      <t>Java</t>
    </r>
    <r>
      <rPr>
        <sz val="11"/>
        <rFont val="宋体"/>
        <charset val="0"/>
      </rPr>
      <t>的学生成绩管理系统设计与实现</t>
    </r>
  </si>
  <si>
    <r>
      <rPr>
        <sz val="11"/>
        <rFont val="宋体"/>
        <charset val="0"/>
      </rPr>
      <t>王通</t>
    </r>
  </si>
  <si>
    <t>200427</t>
  </si>
  <si>
    <r>
      <rPr>
        <sz val="11"/>
        <rFont val="宋体"/>
        <charset val="0"/>
      </rPr>
      <t>基于</t>
    </r>
    <r>
      <rPr>
        <sz val="11"/>
        <rFont val="Times New Roman"/>
        <charset val="0"/>
      </rPr>
      <t>Python</t>
    </r>
    <r>
      <rPr>
        <sz val="11"/>
        <rFont val="宋体"/>
        <charset val="0"/>
      </rPr>
      <t>的分布式爬虫的设计与优化</t>
    </r>
  </si>
  <si>
    <r>
      <rPr>
        <sz val="11"/>
        <rFont val="宋体"/>
        <charset val="0"/>
      </rPr>
      <t>王文龙</t>
    </r>
  </si>
  <si>
    <t>201355</t>
  </si>
  <si>
    <r>
      <rPr>
        <sz val="11"/>
        <rFont val="宋体"/>
        <charset val="0"/>
      </rPr>
      <t>王肖</t>
    </r>
  </si>
  <si>
    <t>203271</t>
  </si>
  <si>
    <r>
      <rPr>
        <sz val="11"/>
        <rFont val="宋体"/>
        <charset val="0"/>
      </rPr>
      <t>基于高清视频图像的城市拥堵区域交通环境参数提取技术研究</t>
    </r>
  </si>
  <si>
    <r>
      <rPr>
        <sz val="11"/>
        <rFont val="宋体"/>
        <charset val="0"/>
      </rPr>
      <t>王小龙</t>
    </r>
  </si>
  <si>
    <t>202918</t>
  </si>
  <si>
    <r>
      <rPr>
        <sz val="11"/>
        <rFont val="宋体"/>
        <charset val="0"/>
      </rPr>
      <t>手机游戏玩家信息管理系统</t>
    </r>
  </si>
  <si>
    <r>
      <rPr>
        <sz val="11"/>
        <rFont val="宋体"/>
        <charset val="0"/>
      </rPr>
      <t>王晓伟</t>
    </r>
  </si>
  <si>
    <t>204120</t>
  </si>
  <si>
    <r>
      <rPr>
        <sz val="11"/>
        <rFont val="宋体"/>
        <charset val="0"/>
      </rPr>
      <t>基于</t>
    </r>
    <r>
      <rPr>
        <sz val="11"/>
        <rFont val="Times New Roman"/>
        <charset val="0"/>
      </rPr>
      <t>Java</t>
    </r>
    <r>
      <rPr>
        <sz val="11"/>
        <rFont val="宋体"/>
        <charset val="0"/>
      </rPr>
      <t>的物业管理系统的设计与实现</t>
    </r>
  </si>
  <si>
    <r>
      <t>QQ</t>
    </r>
    <r>
      <rPr>
        <b/>
        <sz val="11"/>
        <rFont val="宋体"/>
        <charset val="0"/>
      </rPr>
      <t>群号：</t>
    </r>
    <r>
      <rPr>
        <b/>
        <sz val="11"/>
        <rFont val="Times New Roman"/>
        <charset val="0"/>
      </rPr>
      <t>791876258</t>
    </r>
  </si>
  <si>
    <r>
      <t>5.8</t>
    </r>
    <r>
      <rPr>
        <b/>
        <sz val="11"/>
        <rFont val="宋体"/>
        <charset val="0"/>
      </rPr>
      <t>下午第六组</t>
    </r>
  </si>
  <si>
    <r>
      <rPr>
        <sz val="11"/>
        <rFont val="宋体"/>
        <charset val="0"/>
      </rPr>
      <t>王晓宇</t>
    </r>
  </si>
  <si>
    <t>202190</t>
  </si>
  <si>
    <r>
      <rPr>
        <sz val="11"/>
        <rFont val="宋体"/>
        <charset val="0"/>
      </rPr>
      <t>基于大数据的计算机专业招聘信息分析</t>
    </r>
  </si>
  <si>
    <r>
      <rPr>
        <sz val="11"/>
        <rFont val="Arial"/>
        <charset val="0"/>
      </rPr>
      <t>5.8</t>
    </r>
    <r>
      <rPr>
        <sz val="11"/>
        <rFont val="宋体"/>
        <charset val="0"/>
      </rPr>
      <t>下午第六组</t>
    </r>
  </si>
  <si>
    <r>
      <rPr>
        <sz val="11"/>
        <rFont val="宋体"/>
        <charset val="0"/>
      </rPr>
      <t>王啸岳</t>
    </r>
  </si>
  <si>
    <t>194764</t>
  </si>
  <si>
    <r>
      <rPr>
        <sz val="11"/>
        <rFont val="宋体"/>
        <charset val="0"/>
      </rPr>
      <t>王鑫涛</t>
    </r>
  </si>
  <si>
    <t>200751</t>
  </si>
  <si>
    <r>
      <rPr>
        <sz val="11"/>
        <rFont val="宋体"/>
        <charset val="0"/>
      </rPr>
      <t>基于</t>
    </r>
    <r>
      <rPr>
        <sz val="11"/>
        <rFont val="Times New Roman"/>
        <charset val="0"/>
      </rPr>
      <t>SSM</t>
    </r>
    <r>
      <rPr>
        <sz val="11"/>
        <rFont val="宋体"/>
        <charset val="0"/>
      </rPr>
      <t>框架的电子图书销售系统的设计与实现</t>
    </r>
  </si>
  <si>
    <r>
      <rPr>
        <sz val="11"/>
        <rFont val="宋体"/>
        <charset val="0"/>
      </rPr>
      <t>王鑫伟</t>
    </r>
  </si>
  <si>
    <t>201949</t>
  </si>
  <si>
    <r>
      <rPr>
        <sz val="11"/>
        <rFont val="宋体"/>
        <charset val="0"/>
      </rPr>
      <t>电影院在线售票系统的设计与实现</t>
    </r>
  </si>
  <si>
    <r>
      <rPr>
        <sz val="11"/>
        <rFont val="宋体"/>
        <charset val="0"/>
      </rPr>
      <t>王兴磊</t>
    </r>
  </si>
  <si>
    <t>195005</t>
  </si>
  <si>
    <r>
      <rPr>
        <sz val="11"/>
        <rFont val="宋体"/>
        <charset val="0"/>
      </rPr>
      <t>基于</t>
    </r>
    <r>
      <rPr>
        <sz val="11"/>
        <rFont val="Times New Roman"/>
        <charset val="0"/>
      </rPr>
      <t>jsp</t>
    </r>
    <r>
      <rPr>
        <sz val="11"/>
        <rFont val="宋体"/>
        <charset val="0"/>
      </rPr>
      <t>的旅游网站开发</t>
    </r>
  </si>
  <si>
    <r>
      <rPr>
        <sz val="11"/>
        <rFont val="宋体"/>
        <charset val="0"/>
      </rPr>
      <t>王旭鹏</t>
    </r>
  </si>
  <si>
    <t>201515</t>
  </si>
  <si>
    <r>
      <rPr>
        <sz val="11"/>
        <rFont val="宋体"/>
        <charset val="0"/>
      </rPr>
      <t>军事论坛的设计与实现</t>
    </r>
  </si>
  <si>
    <r>
      <rPr>
        <sz val="11"/>
        <rFont val="宋体"/>
        <charset val="0"/>
      </rPr>
      <t>王雅慧</t>
    </r>
  </si>
  <si>
    <t>204834</t>
  </si>
  <si>
    <r>
      <rPr>
        <sz val="11"/>
        <rFont val="宋体"/>
        <charset val="0"/>
      </rPr>
      <t>基于</t>
    </r>
    <r>
      <rPr>
        <sz val="11"/>
        <rFont val="Times New Roman"/>
        <charset val="0"/>
      </rPr>
      <t>JSP</t>
    </r>
    <r>
      <rPr>
        <sz val="11"/>
        <rFont val="宋体"/>
        <charset val="0"/>
      </rPr>
      <t>的连云港旅游信息查询系统的设计与实现</t>
    </r>
  </si>
  <si>
    <r>
      <rPr>
        <sz val="11"/>
        <rFont val="宋体"/>
        <charset val="0"/>
      </rPr>
      <t>王影</t>
    </r>
  </si>
  <si>
    <t>200227</t>
  </si>
  <si>
    <r>
      <rPr>
        <sz val="11"/>
        <rFont val="宋体"/>
        <charset val="0"/>
      </rPr>
      <t>基于</t>
    </r>
    <r>
      <rPr>
        <sz val="11"/>
        <rFont val="Times New Roman"/>
        <charset val="0"/>
      </rPr>
      <t>Web</t>
    </r>
    <r>
      <rPr>
        <sz val="11"/>
        <rFont val="宋体"/>
        <charset val="0"/>
      </rPr>
      <t>的教师档案管理系统的设计与实现</t>
    </r>
  </si>
  <si>
    <r>
      <rPr>
        <sz val="11"/>
        <rFont val="宋体"/>
        <charset val="0"/>
      </rPr>
      <t>王永光</t>
    </r>
  </si>
  <si>
    <t>205135</t>
  </si>
  <si>
    <r>
      <rPr>
        <sz val="11"/>
        <rFont val="宋体"/>
        <charset val="0"/>
      </rPr>
      <t>微信小程序下二手数码产品交易平台的设计与实现</t>
    </r>
  </si>
  <si>
    <r>
      <rPr>
        <sz val="11"/>
        <rFont val="宋体"/>
        <charset val="0"/>
      </rPr>
      <t>王玉东</t>
    </r>
  </si>
  <si>
    <t>202927</t>
  </si>
  <si>
    <r>
      <rPr>
        <sz val="11"/>
        <rFont val="宋体"/>
        <charset val="0"/>
      </rPr>
      <t>基于</t>
    </r>
    <r>
      <rPr>
        <sz val="11"/>
        <rFont val="Times New Roman"/>
        <charset val="0"/>
      </rPr>
      <t>.NET</t>
    </r>
    <r>
      <rPr>
        <sz val="11"/>
        <rFont val="宋体"/>
        <charset val="0"/>
      </rPr>
      <t>的医院网上挂号预约系统设计与实现</t>
    </r>
  </si>
  <si>
    <r>
      <rPr>
        <sz val="11"/>
        <rFont val="宋体"/>
        <charset val="0"/>
      </rPr>
      <t>王玉凯</t>
    </r>
  </si>
  <si>
    <t>200268</t>
  </si>
  <si>
    <r>
      <rPr>
        <sz val="11"/>
        <rFont val="宋体"/>
        <charset val="0"/>
      </rPr>
      <t>基于</t>
    </r>
    <r>
      <rPr>
        <sz val="11"/>
        <rFont val="Times New Roman"/>
        <charset val="0"/>
      </rPr>
      <t>Java</t>
    </r>
    <r>
      <rPr>
        <sz val="11"/>
        <rFont val="宋体"/>
        <charset val="0"/>
      </rPr>
      <t>的图书馆管理系统设计与实现</t>
    </r>
  </si>
  <si>
    <r>
      <rPr>
        <sz val="11"/>
        <rFont val="宋体"/>
        <charset val="0"/>
      </rPr>
      <t>王志海</t>
    </r>
  </si>
  <si>
    <t>203816</t>
  </si>
  <si>
    <r>
      <rPr>
        <sz val="11"/>
        <rFont val="宋体"/>
        <charset val="0"/>
      </rPr>
      <t>王志颖</t>
    </r>
  </si>
  <si>
    <t>201516</t>
  </si>
  <si>
    <r>
      <rPr>
        <sz val="11"/>
        <rFont val="宋体"/>
        <charset val="0"/>
      </rPr>
      <t>订餐系统设计与实现</t>
    </r>
  </si>
  <si>
    <r>
      <rPr>
        <sz val="11"/>
        <rFont val="宋体"/>
        <charset val="0"/>
      </rPr>
      <t>蔚俊杰</t>
    </r>
  </si>
  <si>
    <t>202929</t>
  </si>
  <si>
    <r>
      <rPr>
        <sz val="11"/>
        <rFont val="宋体"/>
        <charset val="0"/>
      </rPr>
      <t>基于</t>
    </r>
    <r>
      <rPr>
        <sz val="11"/>
        <rFont val="Times New Roman"/>
        <charset val="0"/>
      </rPr>
      <t>JAVA</t>
    </r>
    <r>
      <rPr>
        <sz val="11"/>
        <rFont val="宋体"/>
        <charset val="0"/>
      </rPr>
      <t>的书目查询系统设计与实现</t>
    </r>
  </si>
  <si>
    <r>
      <rPr>
        <sz val="11"/>
        <rFont val="宋体"/>
        <charset val="0"/>
      </rPr>
      <t>魏晋姣</t>
    </r>
  </si>
  <si>
    <t>201676</t>
  </si>
  <si>
    <r>
      <rPr>
        <sz val="11"/>
        <rFont val="宋体"/>
        <charset val="0"/>
      </rPr>
      <t>网上教学辅助系统的设计与实现</t>
    </r>
  </si>
  <si>
    <r>
      <rPr>
        <sz val="11"/>
        <rFont val="宋体"/>
        <charset val="0"/>
      </rPr>
      <t>温馨</t>
    </r>
  </si>
  <si>
    <t>203397</t>
  </si>
  <si>
    <r>
      <rPr>
        <sz val="11"/>
        <rFont val="宋体"/>
        <charset val="0"/>
      </rPr>
      <t>教学质量评价系统设计与实现</t>
    </r>
  </si>
  <si>
    <r>
      <rPr>
        <sz val="11"/>
        <rFont val="宋体"/>
        <charset val="0"/>
      </rPr>
      <t>文长青</t>
    </r>
  </si>
  <si>
    <t>203590</t>
  </si>
  <si>
    <r>
      <rPr>
        <sz val="11"/>
        <rFont val="宋体"/>
        <charset val="0"/>
      </rPr>
      <t>基于</t>
    </r>
    <r>
      <rPr>
        <sz val="11"/>
        <rFont val="Times New Roman"/>
        <charset val="0"/>
      </rPr>
      <t>WEB</t>
    </r>
    <r>
      <rPr>
        <sz val="11"/>
        <rFont val="宋体"/>
        <charset val="0"/>
      </rPr>
      <t>的超市会员管理系统的设计与实现</t>
    </r>
  </si>
  <si>
    <r>
      <rPr>
        <sz val="11"/>
        <rFont val="宋体"/>
        <charset val="0"/>
      </rPr>
      <t>吴嘉豪</t>
    </r>
  </si>
  <si>
    <t>202933</t>
  </si>
  <si>
    <r>
      <rPr>
        <sz val="11"/>
        <rFont val="宋体"/>
        <charset val="0"/>
      </rPr>
      <t>基于</t>
    </r>
    <r>
      <rPr>
        <sz val="11"/>
        <rFont val="Times New Roman"/>
        <charset val="0"/>
      </rPr>
      <t>JAVA</t>
    </r>
    <r>
      <rPr>
        <sz val="11"/>
        <rFont val="宋体"/>
        <charset val="0"/>
      </rPr>
      <t>的学生成绩管理系统设计与实现</t>
    </r>
  </si>
  <si>
    <r>
      <rPr>
        <sz val="11"/>
        <rFont val="宋体"/>
        <charset val="0"/>
      </rPr>
      <t>吴俊杰</t>
    </r>
  </si>
  <si>
    <t>197288</t>
  </si>
  <si>
    <r>
      <rPr>
        <sz val="11"/>
        <rFont val="宋体"/>
        <charset val="0"/>
      </rPr>
      <t>电力系统信息安全的关键技术研究</t>
    </r>
  </si>
  <si>
    <r>
      <rPr>
        <sz val="11"/>
        <rFont val="宋体"/>
        <charset val="0"/>
      </rPr>
      <t>吴礼斌</t>
    </r>
  </si>
  <si>
    <t>204218</t>
  </si>
  <si>
    <r>
      <rPr>
        <sz val="11"/>
        <rFont val="宋体"/>
        <charset val="0"/>
      </rPr>
      <t>图书馆借阅管理系统的设计与实现</t>
    </r>
  </si>
  <si>
    <r>
      <rPr>
        <sz val="11"/>
        <rFont val="宋体"/>
        <charset val="0"/>
      </rPr>
      <t>吴卫龙</t>
    </r>
  </si>
  <si>
    <t>960747</t>
  </si>
  <si>
    <r>
      <rPr>
        <sz val="11"/>
        <rFont val="宋体"/>
        <charset val="0"/>
      </rPr>
      <t>网站设计与开发</t>
    </r>
  </si>
  <si>
    <r>
      <rPr>
        <sz val="11"/>
        <rFont val="宋体"/>
        <charset val="0"/>
      </rPr>
      <t>吴雪</t>
    </r>
  </si>
  <si>
    <t>200561</t>
  </si>
  <si>
    <r>
      <rPr>
        <sz val="11"/>
        <rFont val="宋体"/>
        <charset val="0"/>
      </rPr>
      <t>员工绩效考核系统设计与实现</t>
    </r>
  </si>
  <si>
    <r>
      <rPr>
        <sz val="11"/>
        <rFont val="宋体"/>
        <charset val="0"/>
      </rPr>
      <t>吴雪冬</t>
    </r>
  </si>
  <si>
    <t>203451</t>
  </si>
  <si>
    <r>
      <rPr>
        <sz val="11"/>
        <rFont val="宋体"/>
        <charset val="0"/>
      </rPr>
      <t>基于</t>
    </r>
    <r>
      <rPr>
        <sz val="11"/>
        <rFont val="Times New Roman"/>
        <charset val="0"/>
      </rPr>
      <t>JSP</t>
    </r>
    <r>
      <rPr>
        <sz val="11"/>
        <rFont val="宋体"/>
        <charset val="0"/>
      </rPr>
      <t>的大学生闲置图书共享系统设计与实现</t>
    </r>
  </si>
  <si>
    <r>
      <rPr>
        <sz val="11"/>
        <rFont val="宋体"/>
        <charset val="0"/>
      </rPr>
      <t>吴岩良</t>
    </r>
  </si>
  <si>
    <t>195334</t>
  </si>
  <si>
    <r>
      <rPr>
        <sz val="11"/>
        <rFont val="宋体"/>
        <charset val="0"/>
      </rPr>
      <t>吴子豪</t>
    </r>
  </si>
  <si>
    <t>960132</t>
  </si>
  <si>
    <r>
      <rPr>
        <sz val="11"/>
        <rFont val="宋体"/>
        <charset val="0"/>
      </rPr>
      <t>武春雨</t>
    </r>
  </si>
  <si>
    <t>202937</t>
  </si>
  <si>
    <r>
      <rPr>
        <sz val="11"/>
        <rFont val="宋体"/>
        <charset val="0"/>
      </rPr>
      <t>基于</t>
    </r>
    <r>
      <rPr>
        <sz val="11"/>
        <rFont val="Times New Roman"/>
        <charset val="0"/>
      </rPr>
      <t>Web</t>
    </r>
    <r>
      <rPr>
        <sz val="11"/>
        <rFont val="宋体"/>
        <charset val="0"/>
      </rPr>
      <t>的学生成绩管理系统设计与实现</t>
    </r>
  </si>
  <si>
    <r>
      <rPr>
        <sz val="11"/>
        <rFont val="宋体"/>
        <charset val="0"/>
      </rPr>
      <t>武豪磊</t>
    </r>
  </si>
  <si>
    <t>202938</t>
  </si>
  <si>
    <r>
      <rPr>
        <sz val="11"/>
        <rFont val="宋体"/>
        <charset val="0"/>
      </rPr>
      <t>基于</t>
    </r>
    <r>
      <rPr>
        <sz val="11"/>
        <rFont val="Times New Roman"/>
        <charset val="0"/>
      </rPr>
      <t>Python</t>
    </r>
    <r>
      <rPr>
        <sz val="11"/>
        <rFont val="宋体"/>
        <charset val="0"/>
      </rPr>
      <t>的学生成绩管理系统设计与实现</t>
    </r>
  </si>
  <si>
    <r>
      <rPr>
        <sz val="11"/>
        <rFont val="宋体"/>
        <charset val="0"/>
      </rPr>
      <t>席蔚恒</t>
    </r>
  </si>
  <si>
    <t>203605</t>
  </si>
  <si>
    <r>
      <rPr>
        <sz val="11"/>
        <rFont val="宋体"/>
        <charset val="0"/>
      </rPr>
      <t>图书馆书籍借阅系统设计</t>
    </r>
  </si>
  <si>
    <r>
      <rPr>
        <sz val="11"/>
        <rFont val="宋体"/>
        <charset val="0"/>
      </rPr>
      <t>夏明瑞</t>
    </r>
  </si>
  <si>
    <t>194170</t>
  </si>
  <si>
    <r>
      <rPr>
        <sz val="11"/>
        <rFont val="宋体"/>
        <charset val="0"/>
      </rPr>
      <t>基于</t>
    </r>
    <r>
      <rPr>
        <sz val="11"/>
        <rFont val="Times New Roman"/>
        <charset val="0"/>
      </rPr>
      <t>HTML5</t>
    </r>
    <r>
      <rPr>
        <sz val="11"/>
        <rFont val="宋体"/>
        <charset val="0"/>
      </rPr>
      <t>的高校就业信息管理系统的设计与实现</t>
    </r>
  </si>
  <si>
    <r>
      <rPr>
        <sz val="11"/>
        <rFont val="宋体"/>
        <charset val="0"/>
      </rPr>
      <t>夏伟</t>
    </r>
  </si>
  <si>
    <t>203948</t>
  </si>
  <si>
    <r>
      <rPr>
        <sz val="11"/>
        <rFont val="宋体"/>
        <charset val="0"/>
      </rPr>
      <t>在线电影购票系统的设计与实现</t>
    </r>
  </si>
  <si>
    <r>
      <t>QQ</t>
    </r>
    <r>
      <rPr>
        <b/>
        <sz val="11"/>
        <rFont val="宋体"/>
        <charset val="0"/>
      </rPr>
      <t>群号：</t>
    </r>
    <r>
      <rPr>
        <b/>
        <sz val="11"/>
        <rFont val="Times New Roman"/>
        <charset val="0"/>
      </rPr>
      <t>677298073</t>
    </r>
  </si>
  <si>
    <r>
      <t>5.7</t>
    </r>
    <r>
      <rPr>
        <b/>
        <sz val="11"/>
        <rFont val="宋体"/>
        <charset val="0"/>
      </rPr>
      <t>上午第七组</t>
    </r>
  </si>
  <si>
    <r>
      <rPr>
        <sz val="11"/>
        <rFont val="宋体"/>
        <charset val="0"/>
      </rPr>
      <t>夏炫礼</t>
    </r>
  </si>
  <si>
    <t>205071</t>
  </si>
  <si>
    <r>
      <rPr>
        <sz val="11"/>
        <rFont val="宋体"/>
        <charset val="0"/>
      </rPr>
      <t>学生成绩分析管理系统设计与实现</t>
    </r>
  </si>
  <si>
    <r>
      <rPr>
        <sz val="11"/>
        <rFont val="Arial"/>
        <charset val="0"/>
      </rPr>
      <t>5.7</t>
    </r>
    <r>
      <rPr>
        <sz val="11"/>
        <rFont val="宋体"/>
        <charset val="0"/>
      </rPr>
      <t>上午第七组</t>
    </r>
  </si>
  <si>
    <r>
      <rPr>
        <sz val="11"/>
        <rFont val="宋体"/>
        <charset val="0"/>
      </rPr>
      <t>夏钰锦</t>
    </r>
  </si>
  <si>
    <t>203174</t>
  </si>
  <si>
    <r>
      <rPr>
        <sz val="11"/>
        <rFont val="宋体"/>
        <charset val="0"/>
      </rPr>
      <t>基于</t>
    </r>
    <r>
      <rPr>
        <sz val="11"/>
        <rFont val="Times New Roman"/>
        <charset val="0"/>
      </rPr>
      <t>web</t>
    </r>
    <r>
      <rPr>
        <sz val="11"/>
        <rFont val="宋体"/>
        <charset val="0"/>
      </rPr>
      <t>的上班打卡系统设计与实现</t>
    </r>
  </si>
  <si>
    <r>
      <rPr>
        <sz val="11"/>
        <rFont val="宋体"/>
        <charset val="0"/>
      </rPr>
      <t>向世豪</t>
    </r>
  </si>
  <si>
    <t>204069</t>
  </si>
  <si>
    <r>
      <rPr>
        <sz val="11"/>
        <rFont val="宋体"/>
        <charset val="0"/>
      </rPr>
      <t>谢斌</t>
    </r>
  </si>
  <si>
    <t>199999</t>
  </si>
  <si>
    <r>
      <rPr>
        <sz val="11"/>
        <rFont val="宋体"/>
        <charset val="0"/>
      </rPr>
      <t>基于</t>
    </r>
    <r>
      <rPr>
        <sz val="11"/>
        <rFont val="Times New Roman"/>
        <charset val="0"/>
      </rPr>
      <t>Java</t>
    </r>
    <r>
      <rPr>
        <sz val="11"/>
        <rFont val="宋体"/>
        <charset val="0"/>
      </rPr>
      <t>的超市管理信息系统的设计与实现</t>
    </r>
  </si>
  <si>
    <r>
      <rPr>
        <sz val="11"/>
        <rFont val="宋体"/>
        <charset val="0"/>
      </rPr>
      <t>谢飞</t>
    </r>
  </si>
  <si>
    <t>203433</t>
  </si>
  <si>
    <r>
      <t>“</t>
    </r>
    <r>
      <rPr>
        <sz val="11"/>
        <rFont val="宋体"/>
        <charset val="0"/>
      </rPr>
      <t>衣卖网</t>
    </r>
    <r>
      <rPr>
        <sz val="11"/>
        <rFont val="Times New Roman"/>
        <charset val="0"/>
      </rPr>
      <t>”</t>
    </r>
    <r>
      <rPr>
        <sz val="11"/>
        <rFont val="宋体"/>
        <charset val="0"/>
      </rPr>
      <t>的设计与实现</t>
    </r>
  </si>
  <si>
    <r>
      <rPr>
        <sz val="11"/>
        <rFont val="宋体"/>
        <charset val="0"/>
      </rPr>
      <t>谢晋</t>
    </r>
  </si>
  <si>
    <t>202186</t>
  </si>
  <si>
    <r>
      <rPr>
        <sz val="11"/>
        <rFont val="宋体"/>
        <charset val="0"/>
      </rPr>
      <t>电商系统设计与实现</t>
    </r>
  </si>
  <si>
    <r>
      <rPr>
        <sz val="11"/>
        <rFont val="宋体"/>
        <charset val="0"/>
      </rPr>
      <t>谢京鹏</t>
    </r>
  </si>
  <si>
    <t>187413</t>
  </si>
  <si>
    <r>
      <rPr>
        <sz val="11"/>
        <rFont val="宋体"/>
        <charset val="0"/>
      </rPr>
      <t>谢佩玲</t>
    </r>
  </si>
  <si>
    <t>163432</t>
  </si>
  <si>
    <r>
      <rPr>
        <sz val="11"/>
        <rFont val="宋体"/>
        <charset val="0"/>
      </rPr>
      <t>智慧小区物业住户管理系统的设计与实现</t>
    </r>
  </si>
  <si>
    <r>
      <rPr>
        <sz val="11"/>
        <rFont val="宋体"/>
        <charset val="0"/>
      </rPr>
      <t>解志明</t>
    </r>
  </si>
  <si>
    <r>
      <rPr>
        <sz val="11"/>
        <rFont val="宋体"/>
        <charset val="0"/>
      </rPr>
      <t>冀中能源峰峰集团邯郸磁州煤业有限公司利贞煤矿安全技术培训中心奥鹏远程教育学习中心</t>
    </r>
  </si>
  <si>
    <r>
      <rPr>
        <sz val="11"/>
        <rFont val="宋体"/>
        <charset val="0"/>
      </rPr>
      <t>徐佳增</t>
    </r>
  </si>
  <si>
    <t>202943</t>
  </si>
  <si>
    <r>
      <rPr>
        <sz val="11"/>
        <rFont val="宋体"/>
        <charset val="0"/>
      </rPr>
      <t>基于</t>
    </r>
    <r>
      <rPr>
        <sz val="11"/>
        <rFont val="Times New Roman"/>
        <charset val="0"/>
      </rPr>
      <t>Android</t>
    </r>
    <r>
      <rPr>
        <sz val="11"/>
        <rFont val="宋体"/>
        <charset val="0"/>
      </rPr>
      <t>的城市公交查询系统设计与实现</t>
    </r>
  </si>
  <si>
    <r>
      <rPr>
        <sz val="11"/>
        <rFont val="宋体"/>
        <charset val="0"/>
      </rPr>
      <t>徐利涛</t>
    </r>
  </si>
  <si>
    <t>964794</t>
  </si>
  <si>
    <r>
      <rPr>
        <sz val="11"/>
        <rFont val="宋体"/>
        <charset val="0"/>
      </rPr>
      <t>基于</t>
    </r>
    <r>
      <rPr>
        <sz val="11"/>
        <rFont val="Times New Roman"/>
        <charset val="0"/>
      </rPr>
      <t>iOS</t>
    </r>
    <r>
      <rPr>
        <sz val="11"/>
        <rFont val="宋体"/>
        <charset val="0"/>
      </rPr>
      <t>的音乐播放器的设计与实现</t>
    </r>
  </si>
  <si>
    <r>
      <rPr>
        <sz val="11"/>
        <rFont val="宋体"/>
        <charset val="0"/>
      </rPr>
      <t>徐少杰</t>
    </r>
  </si>
  <si>
    <t>199192</t>
  </si>
  <si>
    <r>
      <rPr>
        <sz val="11"/>
        <rFont val="宋体"/>
        <charset val="0"/>
      </rPr>
      <t>网络论坛系统的设计与实现</t>
    </r>
  </si>
  <si>
    <r>
      <rPr>
        <sz val="11"/>
        <rFont val="宋体"/>
        <charset val="0"/>
      </rPr>
      <t>徐书剑</t>
    </r>
  </si>
  <si>
    <t>198996</t>
  </si>
  <si>
    <r>
      <rPr>
        <sz val="11"/>
        <rFont val="宋体"/>
        <charset val="0"/>
      </rPr>
      <t>网上银行管理系统的设计与实现</t>
    </r>
  </si>
  <si>
    <r>
      <rPr>
        <sz val="11"/>
        <rFont val="宋体"/>
        <charset val="0"/>
      </rPr>
      <t>徐文斌</t>
    </r>
  </si>
  <si>
    <t>203587</t>
  </si>
  <si>
    <r>
      <rPr>
        <sz val="11"/>
        <rFont val="宋体"/>
        <charset val="0"/>
      </rPr>
      <t>云计算技术在计算机网络安全存储中的应用</t>
    </r>
  </si>
  <si>
    <r>
      <rPr>
        <sz val="11"/>
        <rFont val="宋体"/>
        <charset val="0"/>
      </rPr>
      <t>徐小凤</t>
    </r>
  </si>
  <si>
    <t>196123</t>
  </si>
  <si>
    <r>
      <rPr>
        <sz val="11"/>
        <rFont val="宋体"/>
        <charset val="0"/>
      </rPr>
      <t>基于</t>
    </r>
    <r>
      <rPr>
        <sz val="11"/>
        <rFont val="Times New Roman"/>
        <charset val="0"/>
      </rPr>
      <t>SSM</t>
    </r>
    <r>
      <rPr>
        <sz val="11"/>
        <rFont val="宋体"/>
        <charset val="0"/>
      </rPr>
      <t>的智能停车收费系统的设计与实现</t>
    </r>
  </si>
  <si>
    <r>
      <rPr>
        <sz val="11"/>
        <rFont val="宋体"/>
        <charset val="0"/>
      </rPr>
      <t>许建雄</t>
    </r>
  </si>
  <si>
    <t>202948</t>
  </si>
  <si>
    <r>
      <rPr>
        <sz val="11"/>
        <rFont val="宋体"/>
        <charset val="0"/>
      </rPr>
      <t>网上超市购物系统设计与开发</t>
    </r>
  </si>
  <si>
    <r>
      <rPr>
        <sz val="11"/>
        <rFont val="宋体"/>
        <charset val="0"/>
      </rPr>
      <t>许泉</t>
    </r>
  </si>
  <si>
    <t>203389</t>
  </si>
  <si>
    <r>
      <rPr>
        <sz val="11"/>
        <rFont val="宋体"/>
        <charset val="0"/>
      </rPr>
      <t>企业员工绩效评价系统设计与实现</t>
    </r>
  </si>
  <si>
    <r>
      <rPr>
        <sz val="11"/>
        <rFont val="宋体"/>
        <charset val="0"/>
      </rPr>
      <t>许紫薇</t>
    </r>
  </si>
  <si>
    <t>963317</t>
  </si>
  <si>
    <r>
      <rPr>
        <sz val="11"/>
        <rFont val="宋体"/>
        <charset val="0"/>
      </rPr>
      <t>学生选课管理系统</t>
    </r>
  </si>
  <si>
    <r>
      <rPr>
        <sz val="11"/>
        <rFont val="宋体"/>
        <charset val="0"/>
      </rPr>
      <t>薛琅</t>
    </r>
  </si>
  <si>
    <t>203485</t>
  </si>
  <si>
    <r>
      <rPr>
        <sz val="11"/>
        <rFont val="宋体"/>
        <charset val="0"/>
      </rPr>
      <t>基于</t>
    </r>
    <r>
      <rPr>
        <sz val="11"/>
        <rFont val="Times New Roman"/>
        <charset val="0"/>
      </rPr>
      <t>Java</t>
    </r>
    <r>
      <rPr>
        <sz val="11"/>
        <rFont val="宋体"/>
        <charset val="0"/>
      </rPr>
      <t>的陶瓷商城系统设计与实现</t>
    </r>
  </si>
  <si>
    <r>
      <rPr>
        <sz val="11"/>
        <rFont val="宋体"/>
        <charset val="0"/>
      </rPr>
      <t>闫建丰</t>
    </r>
  </si>
  <si>
    <t>204306</t>
  </si>
  <si>
    <r>
      <rPr>
        <sz val="11"/>
        <rFont val="宋体"/>
        <charset val="0"/>
      </rPr>
      <t>碧海雅苑小区物业管理系统设计与实现</t>
    </r>
  </si>
  <si>
    <r>
      <rPr>
        <sz val="11"/>
        <rFont val="宋体"/>
        <charset val="0"/>
      </rPr>
      <t>闫绍鹏</t>
    </r>
  </si>
  <si>
    <t>151797</t>
  </si>
  <si>
    <r>
      <rPr>
        <sz val="11"/>
        <rFont val="宋体"/>
        <charset val="0"/>
      </rPr>
      <t>用户推荐系统的开发</t>
    </r>
  </si>
  <si>
    <r>
      <rPr>
        <sz val="11"/>
        <rFont val="宋体"/>
        <charset val="0"/>
      </rPr>
      <t>杨晨阳</t>
    </r>
  </si>
  <si>
    <t>204077</t>
  </si>
  <si>
    <r>
      <rPr>
        <sz val="11"/>
        <rFont val="宋体"/>
        <charset val="0"/>
      </rPr>
      <t>微博用户兴趣挖掘研究</t>
    </r>
  </si>
  <si>
    <r>
      <rPr>
        <sz val="11"/>
        <rFont val="宋体"/>
        <charset val="0"/>
      </rPr>
      <t>杨国胜</t>
    </r>
  </si>
  <si>
    <t>151732</t>
  </si>
  <si>
    <r>
      <rPr>
        <sz val="11"/>
        <rFont val="宋体"/>
        <charset val="0"/>
      </rPr>
      <t>基于安卓的智慧农业气象</t>
    </r>
    <r>
      <rPr>
        <sz val="11"/>
        <rFont val="Times New Roman"/>
        <charset val="0"/>
      </rPr>
      <t>APP</t>
    </r>
    <r>
      <rPr>
        <sz val="11"/>
        <rFont val="宋体"/>
        <charset val="0"/>
      </rPr>
      <t>设计与实现</t>
    </r>
  </si>
  <si>
    <r>
      <rPr>
        <sz val="11"/>
        <rFont val="宋体"/>
        <charset val="0"/>
      </rPr>
      <t>杨浩天</t>
    </r>
  </si>
  <si>
    <t>158276</t>
  </si>
  <si>
    <r>
      <rPr>
        <sz val="11"/>
        <rFont val="宋体"/>
        <charset val="0"/>
      </rPr>
      <t>基于微信公众号的投票系统</t>
    </r>
  </si>
  <si>
    <r>
      <rPr>
        <sz val="11"/>
        <rFont val="宋体"/>
        <charset val="0"/>
      </rPr>
      <t>杨宏宇</t>
    </r>
  </si>
  <si>
    <t>202955</t>
  </si>
  <si>
    <r>
      <rPr>
        <sz val="11"/>
        <rFont val="宋体"/>
        <charset val="0"/>
      </rPr>
      <t>杨辉</t>
    </r>
  </si>
  <si>
    <t>202956</t>
  </si>
  <si>
    <r>
      <rPr>
        <sz val="11"/>
        <rFont val="宋体"/>
        <charset val="0"/>
      </rPr>
      <t>基于</t>
    </r>
    <r>
      <rPr>
        <sz val="11"/>
        <rFont val="Times New Roman"/>
        <charset val="0"/>
      </rPr>
      <t>web</t>
    </r>
    <r>
      <rPr>
        <sz val="11"/>
        <rFont val="宋体"/>
        <charset val="0"/>
      </rPr>
      <t>的校园二手商品市场交易系统的设计与实现</t>
    </r>
  </si>
  <si>
    <r>
      <rPr>
        <sz val="11"/>
        <rFont val="宋体"/>
        <charset val="0"/>
      </rPr>
      <t>杨金波</t>
    </r>
  </si>
  <si>
    <t>193519</t>
  </si>
  <si>
    <r>
      <rPr>
        <sz val="11"/>
        <rFont val="宋体"/>
        <charset val="0"/>
      </rPr>
      <t>基于</t>
    </r>
    <r>
      <rPr>
        <sz val="11"/>
        <rFont val="Times New Roman"/>
        <charset val="0"/>
      </rPr>
      <t>Java</t>
    </r>
    <r>
      <rPr>
        <sz val="11"/>
        <rFont val="宋体"/>
        <charset val="0"/>
      </rPr>
      <t>的校园二手买卖系统的设计与实现</t>
    </r>
  </si>
  <si>
    <r>
      <rPr>
        <sz val="11"/>
        <rFont val="宋体"/>
        <charset val="0"/>
      </rPr>
      <t>杨凌智</t>
    </r>
  </si>
  <si>
    <t>199790</t>
  </si>
  <si>
    <r>
      <rPr>
        <sz val="11"/>
        <rFont val="宋体"/>
        <charset val="0"/>
      </rPr>
      <t>车辆管理系统设计与实现</t>
    </r>
  </si>
  <si>
    <r>
      <rPr>
        <sz val="11"/>
        <rFont val="宋体"/>
        <charset val="0"/>
      </rPr>
      <t>杨圣鑫</t>
    </r>
  </si>
  <si>
    <t>202964</t>
  </si>
  <si>
    <r>
      <rPr>
        <sz val="11"/>
        <rFont val="宋体"/>
        <charset val="0"/>
      </rPr>
      <t>智能停车场管理系统</t>
    </r>
  </si>
  <si>
    <r>
      <rPr>
        <sz val="11"/>
        <rFont val="宋体"/>
        <charset val="0"/>
      </rPr>
      <t>杨淑璟</t>
    </r>
  </si>
  <si>
    <t>202965</t>
  </si>
  <si>
    <r>
      <rPr>
        <sz val="11"/>
        <rFont val="宋体"/>
        <charset val="0"/>
      </rPr>
      <t>二手车交易系统的设计与实现</t>
    </r>
  </si>
  <si>
    <r>
      <rPr>
        <sz val="11"/>
        <rFont val="宋体"/>
        <charset val="0"/>
      </rPr>
      <t>杨洋</t>
    </r>
  </si>
  <si>
    <t>185924</t>
  </si>
  <si>
    <r>
      <rPr>
        <sz val="11"/>
        <rFont val="宋体"/>
        <charset val="0"/>
      </rPr>
      <t>基于</t>
    </r>
    <r>
      <rPr>
        <sz val="11"/>
        <rFont val="Times New Roman"/>
        <charset val="0"/>
      </rPr>
      <t>WinterBoot</t>
    </r>
    <r>
      <rPr>
        <sz val="11"/>
        <rFont val="宋体"/>
        <charset val="0"/>
      </rPr>
      <t>的学生信息管理系统的设计与实现</t>
    </r>
  </si>
  <si>
    <r>
      <rPr>
        <sz val="11"/>
        <rFont val="宋体"/>
        <charset val="0"/>
      </rPr>
      <t>杨勇</t>
    </r>
  </si>
  <si>
    <t>964571</t>
  </si>
  <si>
    <r>
      <t>QQ</t>
    </r>
    <r>
      <rPr>
        <b/>
        <sz val="11"/>
        <rFont val="宋体"/>
        <charset val="0"/>
      </rPr>
      <t>群号：</t>
    </r>
    <r>
      <rPr>
        <b/>
        <sz val="11"/>
        <rFont val="Times New Roman"/>
        <charset val="0"/>
      </rPr>
      <t>694037435</t>
    </r>
  </si>
  <si>
    <r>
      <t>5.7</t>
    </r>
    <r>
      <rPr>
        <b/>
        <sz val="11"/>
        <rFont val="宋体"/>
        <charset val="0"/>
      </rPr>
      <t>下午第七组</t>
    </r>
  </si>
  <si>
    <r>
      <rPr>
        <sz val="11"/>
        <rFont val="宋体"/>
        <charset val="0"/>
      </rPr>
      <t>叶雪华</t>
    </r>
  </si>
  <si>
    <t>963999</t>
  </si>
  <si>
    <r>
      <rPr>
        <sz val="11"/>
        <rFont val="宋体"/>
        <charset val="0"/>
      </rPr>
      <t>学生成绩管理系统</t>
    </r>
  </si>
  <si>
    <r>
      <rPr>
        <sz val="11"/>
        <rFont val="Arial"/>
        <charset val="0"/>
      </rPr>
      <t>5.7</t>
    </r>
    <r>
      <rPr>
        <sz val="11"/>
        <rFont val="宋体"/>
        <charset val="0"/>
      </rPr>
      <t>下午第七组</t>
    </r>
  </si>
  <si>
    <r>
      <rPr>
        <sz val="11"/>
        <rFont val="宋体"/>
        <charset val="0"/>
      </rPr>
      <t>殷桃</t>
    </r>
  </si>
  <si>
    <t>964648</t>
  </si>
  <si>
    <r>
      <rPr>
        <sz val="11"/>
        <rFont val="宋体"/>
        <charset val="0"/>
      </rPr>
      <t>基于</t>
    </r>
    <r>
      <rPr>
        <sz val="11"/>
        <rFont val="Times New Roman"/>
        <charset val="0"/>
      </rPr>
      <t>SSM</t>
    </r>
    <r>
      <rPr>
        <sz val="11"/>
        <rFont val="宋体"/>
        <charset val="0"/>
      </rPr>
      <t>框架的室内装饰材料进销存管理系统的设计与实现</t>
    </r>
  </si>
  <si>
    <r>
      <rPr>
        <sz val="11"/>
        <rFont val="宋体"/>
        <charset val="0"/>
      </rPr>
      <t>尹晓栋</t>
    </r>
  </si>
  <si>
    <t>203807</t>
  </si>
  <si>
    <r>
      <rPr>
        <sz val="11"/>
        <rFont val="宋体"/>
        <charset val="0"/>
      </rPr>
      <t>基于</t>
    </r>
    <r>
      <rPr>
        <sz val="11"/>
        <rFont val="Times New Roman"/>
        <charset val="0"/>
      </rPr>
      <t>UE4</t>
    </r>
    <r>
      <rPr>
        <sz val="11"/>
        <rFont val="宋体"/>
        <charset val="0"/>
      </rPr>
      <t>的游戏编辑器的设计与实现</t>
    </r>
  </si>
  <si>
    <r>
      <rPr>
        <sz val="11"/>
        <rFont val="宋体"/>
        <charset val="0"/>
      </rPr>
      <t>于奉平</t>
    </r>
  </si>
  <si>
    <t>198997</t>
  </si>
  <si>
    <r>
      <rPr>
        <sz val="11"/>
        <rFont val="宋体"/>
        <charset val="0"/>
      </rPr>
      <t>于海霆</t>
    </r>
  </si>
  <si>
    <t>202577</t>
  </si>
  <si>
    <r>
      <rPr>
        <sz val="11"/>
        <rFont val="宋体"/>
        <charset val="0"/>
      </rPr>
      <t>虞斌</t>
    </r>
  </si>
  <si>
    <t>202978</t>
  </si>
  <si>
    <r>
      <rPr>
        <sz val="11"/>
        <rFont val="宋体"/>
        <charset val="0"/>
      </rPr>
      <t>基于安卓的智能记账管理</t>
    </r>
    <r>
      <rPr>
        <sz val="11"/>
        <rFont val="Times New Roman"/>
        <charset val="0"/>
      </rPr>
      <t>app</t>
    </r>
  </si>
  <si>
    <r>
      <rPr>
        <sz val="11"/>
        <rFont val="宋体"/>
        <charset val="0"/>
      </rPr>
      <t>元乾浩</t>
    </r>
  </si>
  <si>
    <t>203342</t>
  </si>
  <si>
    <r>
      <rPr>
        <sz val="11"/>
        <rFont val="宋体"/>
        <charset val="0"/>
      </rPr>
      <t>网上商品销售系统的设计与实现</t>
    </r>
  </si>
  <si>
    <r>
      <rPr>
        <sz val="11"/>
        <rFont val="宋体"/>
        <charset val="0"/>
      </rPr>
      <t>袁聪毅</t>
    </r>
  </si>
  <si>
    <t>203562</t>
  </si>
  <si>
    <r>
      <rPr>
        <sz val="11"/>
        <rFont val="宋体"/>
        <charset val="0"/>
      </rPr>
      <t>基于元学习的地标识别技术研究与实现</t>
    </r>
  </si>
  <si>
    <r>
      <rPr>
        <sz val="11"/>
        <rFont val="宋体"/>
        <charset val="0"/>
      </rPr>
      <t>袁艳芬</t>
    </r>
  </si>
  <si>
    <r>
      <rPr>
        <sz val="11"/>
        <rFont val="宋体"/>
        <charset val="0"/>
      </rPr>
      <t>基于</t>
    </r>
    <r>
      <rPr>
        <sz val="11"/>
        <rFont val="Times New Roman"/>
        <charset val="0"/>
      </rPr>
      <t>SpringBoot+Thymeleaf</t>
    </r>
    <r>
      <rPr>
        <sz val="11"/>
        <rFont val="宋体"/>
        <charset val="0"/>
      </rPr>
      <t>酒店管理后台系统</t>
    </r>
  </si>
  <si>
    <r>
      <rPr>
        <sz val="11"/>
        <rFont val="宋体"/>
        <charset val="0"/>
      </rPr>
      <t>云塔娜</t>
    </r>
  </si>
  <si>
    <t>199311</t>
  </si>
  <si>
    <r>
      <rPr>
        <sz val="11"/>
        <rFont val="宋体"/>
        <charset val="0"/>
      </rPr>
      <t>搜索引擎的研究与实现</t>
    </r>
  </si>
  <si>
    <r>
      <rPr>
        <sz val="11"/>
        <rFont val="宋体"/>
        <charset val="0"/>
      </rPr>
      <t>占中富</t>
    </r>
  </si>
  <si>
    <t>202981</t>
  </si>
  <si>
    <r>
      <rPr>
        <sz val="11"/>
        <rFont val="宋体"/>
        <charset val="0"/>
      </rPr>
      <t>张晨玉</t>
    </r>
  </si>
  <si>
    <t>202075</t>
  </si>
  <si>
    <r>
      <rPr>
        <sz val="11"/>
        <rFont val="宋体"/>
        <charset val="0"/>
      </rPr>
      <t>基于</t>
    </r>
    <r>
      <rPr>
        <sz val="11"/>
        <rFont val="Times New Roman"/>
        <charset val="0"/>
      </rPr>
      <t>B/S</t>
    </r>
    <r>
      <rPr>
        <sz val="11"/>
        <rFont val="宋体"/>
        <charset val="0"/>
      </rPr>
      <t>的教职工差旅审批管理系统的设计与实现</t>
    </r>
  </si>
  <si>
    <r>
      <rPr>
        <sz val="11"/>
        <rFont val="宋体"/>
        <charset val="0"/>
      </rPr>
      <t>张春会</t>
    </r>
  </si>
  <si>
    <t>201690</t>
  </si>
  <si>
    <r>
      <rPr>
        <sz val="11"/>
        <rFont val="宋体"/>
        <charset val="0"/>
      </rPr>
      <t>张春艳</t>
    </r>
  </si>
  <si>
    <t>200135</t>
  </si>
  <si>
    <r>
      <rPr>
        <sz val="11"/>
        <rFont val="宋体"/>
        <charset val="0"/>
      </rPr>
      <t>基于</t>
    </r>
    <r>
      <rPr>
        <sz val="11"/>
        <rFont val="Times New Roman"/>
        <charset val="0"/>
      </rPr>
      <t>Jsp</t>
    </r>
    <r>
      <rPr>
        <sz val="11"/>
        <rFont val="宋体"/>
        <charset val="0"/>
      </rPr>
      <t>的教学管理系统</t>
    </r>
  </si>
  <si>
    <r>
      <rPr>
        <sz val="11"/>
        <rFont val="宋体"/>
        <charset val="0"/>
      </rPr>
      <t>张迪</t>
    </r>
  </si>
  <si>
    <t>202982</t>
  </si>
  <si>
    <r>
      <rPr>
        <sz val="11"/>
        <rFont val="宋体"/>
        <charset val="0"/>
      </rPr>
      <t>医院门诊预约系统设计与实现</t>
    </r>
  </si>
  <si>
    <r>
      <rPr>
        <sz val="11"/>
        <rFont val="宋体"/>
        <charset val="0"/>
      </rPr>
      <t>张二刚</t>
    </r>
  </si>
  <si>
    <t>203411</t>
  </si>
  <si>
    <r>
      <rPr>
        <sz val="11"/>
        <rFont val="宋体"/>
        <charset val="0"/>
      </rPr>
      <t>张晗</t>
    </r>
  </si>
  <si>
    <t>193512</t>
  </si>
  <si>
    <r>
      <rPr>
        <sz val="11"/>
        <rFont val="宋体"/>
        <charset val="0"/>
      </rPr>
      <t>基于</t>
    </r>
    <r>
      <rPr>
        <sz val="11"/>
        <rFont val="Times New Roman"/>
        <charset val="0"/>
      </rPr>
      <t>django</t>
    </r>
    <r>
      <rPr>
        <sz val="11"/>
        <rFont val="宋体"/>
        <charset val="0"/>
      </rPr>
      <t>的医院挂号系统设计与实现</t>
    </r>
  </si>
  <si>
    <r>
      <rPr>
        <sz val="11"/>
        <rFont val="宋体"/>
        <charset val="0"/>
      </rPr>
      <t>张浩</t>
    </r>
  </si>
  <si>
    <t>196586</t>
  </si>
  <si>
    <r>
      <rPr>
        <sz val="11"/>
        <rFont val="宋体"/>
        <charset val="0"/>
      </rPr>
      <t>宿舍管理系统设计与实现</t>
    </r>
  </si>
  <si>
    <t>202983</t>
  </si>
  <si>
    <r>
      <rPr>
        <sz val="11"/>
        <rFont val="宋体"/>
        <charset val="0"/>
      </rPr>
      <t>快递仓库管理系统的设计与实现</t>
    </r>
  </si>
  <si>
    <r>
      <rPr>
        <sz val="11"/>
        <rFont val="宋体"/>
        <charset val="0"/>
      </rPr>
      <t>张华祎</t>
    </r>
  </si>
  <si>
    <t>200219</t>
  </si>
  <si>
    <r>
      <rPr>
        <sz val="11"/>
        <rFont val="宋体"/>
        <charset val="0"/>
      </rPr>
      <t>网上书店系统的设计与实现</t>
    </r>
  </si>
  <si>
    <r>
      <rPr>
        <sz val="11"/>
        <rFont val="宋体"/>
        <charset val="0"/>
      </rPr>
      <t>张怀杰</t>
    </r>
  </si>
  <si>
    <t>963316</t>
  </si>
  <si>
    <r>
      <rPr>
        <sz val="11"/>
        <rFont val="宋体"/>
        <charset val="0"/>
      </rPr>
      <t>基于</t>
    </r>
    <r>
      <rPr>
        <sz val="11"/>
        <rFont val="Times New Roman"/>
        <charset val="0"/>
      </rPr>
      <t>Qt</t>
    </r>
    <r>
      <rPr>
        <sz val="11"/>
        <rFont val="宋体"/>
        <charset val="0"/>
      </rPr>
      <t>的聊天系统</t>
    </r>
  </si>
  <si>
    <r>
      <rPr>
        <sz val="11"/>
        <rFont val="宋体"/>
        <charset val="0"/>
      </rPr>
      <t>张欢</t>
    </r>
  </si>
  <si>
    <t>203645</t>
  </si>
  <si>
    <r>
      <rPr>
        <sz val="11"/>
        <rFont val="宋体"/>
        <charset val="0"/>
      </rPr>
      <t>张家铂</t>
    </r>
  </si>
  <si>
    <t>202984</t>
  </si>
  <si>
    <r>
      <rPr>
        <sz val="11"/>
        <rFont val="宋体"/>
        <charset val="0"/>
      </rPr>
      <t>基于</t>
    </r>
    <r>
      <rPr>
        <sz val="11"/>
        <rFont val="Times New Roman"/>
        <charset val="0"/>
      </rPr>
      <t>Jsp+ssm</t>
    </r>
    <r>
      <rPr>
        <sz val="11"/>
        <rFont val="宋体"/>
        <charset val="0"/>
      </rPr>
      <t>的农产品销售管理系统设计与实现</t>
    </r>
  </si>
  <si>
    <r>
      <rPr>
        <sz val="11"/>
        <rFont val="宋体"/>
        <charset val="0"/>
      </rPr>
      <t>张健</t>
    </r>
  </si>
  <si>
    <t>961101</t>
  </si>
  <si>
    <r>
      <rPr>
        <sz val="11"/>
        <rFont val="宋体"/>
        <charset val="0"/>
      </rPr>
      <t>学生宿舍管理系统设计与实现</t>
    </r>
  </si>
  <si>
    <r>
      <rPr>
        <sz val="11"/>
        <rFont val="宋体"/>
        <charset val="0"/>
      </rPr>
      <t>张娇娇</t>
    </r>
  </si>
  <si>
    <t>963214</t>
  </si>
  <si>
    <r>
      <rPr>
        <sz val="11"/>
        <rFont val="宋体"/>
        <charset val="0"/>
      </rPr>
      <t>建材销售管理系统的设计与实现</t>
    </r>
  </si>
  <si>
    <r>
      <rPr>
        <sz val="11"/>
        <rFont val="宋体"/>
        <charset val="0"/>
      </rPr>
      <t>张杰</t>
    </r>
  </si>
  <si>
    <t>203534</t>
  </si>
  <si>
    <r>
      <rPr>
        <sz val="11"/>
        <rFont val="宋体"/>
        <charset val="0"/>
      </rPr>
      <t>基于</t>
    </r>
    <r>
      <rPr>
        <sz val="11"/>
        <rFont val="Times New Roman"/>
        <charset val="0"/>
      </rPr>
      <t>SpringBoot</t>
    </r>
    <r>
      <rPr>
        <sz val="11"/>
        <rFont val="宋体"/>
        <charset val="0"/>
      </rPr>
      <t>框架的旅游网站设计与开发</t>
    </r>
  </si>
  <si>
    <r>
      <rPr>
        <sz val="11"/>
        <rFont val="宋体"/>
        <charset val="0"/>
      </rPr>
      <t>张凯丽</t>
    </r>
  </si>
  <si>
    <t>203090</t>
  </si>
  <si>
    <r>
      <rPr>
        <sz val="11"/>
        <rFont val="宋体"/>
        <charset val="0"/>
      </rPr>
      <t>短视频社交系统的设计与实现</t>
    </r>
  </si>
  <si>
    <r>
      <rPr>
        <sz val="11"/>
        <rFont val="宋体"/>
        <charset val="0"/>
      </rPr>
      <t>张坤祥</t>
    </r>
  </si>
  <si>
    <t>202986</t>
  </si>
  <si>
    <t>204862</t>
  </si>
  <si>
    <r>
      <rPr>
        <sz val="11"/>
        <rFont val="宋体"/>
        <charset val="0"/>
      </rPr>
      <t>基于微信小程序的客运站售票系统设计与实现</t>
    </r>
  </si>
  <si>
    <r>
      <rPr>
        <sz val="11"/>
        <rFont val="宋体"/>
        <charset val="0"/>
      </rPr>
      <t>张铭金</t>
    </r>
  </si>
  <si>
    <t>183179</t>
  </si>
  <si>
    <r>
      <rPr>
        <sz val="11"/>
        <rFont val="宋体"/>
        <charset val="0"/>
      </rPr>
      <t>基于</t>
    </r>
    <r>
      <rPr>
        <sz val="11"/>
        <rFont val="Times New Roman"/>
        <charset val="0"/>
      </rPr>
      <t>3D</t>
    </r>
    <r>
      <rPr>
        <sz val="11"/>
        <rFont val="宋体"/>
        <charset val="0"/>
      </rPr>
      <t>定制交互的服装销售管理系统的设计与实现</t>
    </r>
  </si>
  <si>
    <r>
      <rPr>
        <sz val="11"/>
        <rFont val="宋体"/>
        <charset val="0"/>
      </rPr>
      <t>长江</t>
    </r>
    <r>
      <rPr>
        <sz val="11"/>
        <rFont val="Times New Roman"/>
        <charset val="0"/>
      </rPr>
      <t>E</t>
    </r>
    <r>
      <rPr>
        <sz val="11"/>
        <rFont val="宋体"/>
        <charset val="0"/>
      </rPr>
      <t>计划</t>
    </r>
  </si>
  <si>
    <r>
      <rPr>
        <sz val="11"/>
        <rFont val="宋体"/>
        <charset val="0"/>
      </rPr>
      <t>张朋</t>
    </r>
  </si>
  <si>
    <t>194758</t>
  </si>
  <si>
    <r>
      <rPr>
        <sz val="11"/>
        <rFont val="宋体"/>
        <charset val="0"/>
      </rPr>
      <t>基于</t>
    </r>
    <r>
      <rPr>
        <sz val="11"/>
        <rFont val="Times New Roman"/>
        <charset val="0"/>
      </rPr>
      <t>Web</t>
    </r>
    <r>
      <rPr>
        <sz val="11"/>
        <rFont val="宋体"/>
        <charset val="0"/>
      </rPr>
      <t>的校园社团招聘平台</t>
    </r>
  </si>
  <si>
    <r>
      <t>QQ</t>
    </r>
    <r>
      <rPr>
        <b/>
        <sz val="11"/>
        <rFont val="宋体"/>
        <charset val="0"/>
      </rPr>
      <t>群号：</t>
    </r>
    <r>
      <rPr>
        <b/>
        <sz val="11"/>
        <rFont val="Times New Roman"/>
        <charset val="0"/>
      </rPr>
      <t>373032022</t>
    </r>
  </si>
  <si>
    <r>
      <t>5.8</t>
    </r>
    <r>
      <rPr>
        <b/>
        <sz val="11"/>
        <rFont val="宋体"/>
        <charset val="0"/>
      </rPr>
      <t>上午第七组</t>
    </r>
  </si>
  <si>
    <r>
      <rPr>
        <sz val="11"/>
        <rFont val="宋体"/>
        <charset val="0"/>
      </rPr>
      <t>张琳</t>
    </r>
  </si>
  <si>
    <t>204819</t>
  </si>
  <si>
    <r>
      <rPr>
        <sz val="11"/>
        <rFont val="宋体"/>
        <charset val="0"/>
      </rPr>
      <t>网上二手商品交易管理系统的设计与实现</t>
    </r>
  </si>
  <si>
    <r>
      <rPr>
        <sz val="11"/>
        <rFont val="Arial"/>
        <charset val="0"/>
      </rPr>
      <t>5.8</t>
    </r>
    <r>
      <rPr>
        <sz val="11"/>
        <rFont val="宋体"/>
        <charset val="0"/>
      </rPr>
      <t>上午第七组</t>
    </r>
  </si>
  <si>
    <r>
      <rPr>
        <sz val="11"/>
        <rFont val="宋体"/>
        <charset val="0"/>
      </rPr>
      <t>张倩</t>
    </r>
  </si>
  <si>
    <t>203513</t>
  </si>
  <si>
    <r>
      <rPr>
        <sz val="11"/>
        <rFont val="宋体"/>
        <charset val="0"/>
      </rPr>
      <t>基于</t>
    </r>
    <r>
      <rPr>
        <sz val="11"/>
        <rFont val="Times New Roman"/>
        <charset val="0"/>
      </rPr>
      <t>Python</t>
    </r>
    <r>
      <rPr>
        <sz val="11"/>
        <rFont val="宋体"/>
        <charset val="0"/>
      </rPr>
      <t>的网站信息收集工具的设计与实现</t>
    </r>
  </si>
  <si>
    <r>
      <rPr>
        <sz val="11"/>
        <rFont val="宋体"/>
        <charset val="0"/>
      </rPr>
      <t>张桥</t>
    </r>
  </si>
  <si>
    <t>964657</t>
  </si>
  <si>
    <r>
      <rPr>
        <sz val="11"/>
        <rFont val="宋体"/>
        <charset val="0"/>
      </rPr>
      <t>校园热点新闻管理系统的设计与实现</t>
    </r>
  </si>
  <si>
    <r>
      <rPr>
        <sz val="11"/>
        <rFont val="宋体"/>
        <charset val="0"/>
      </rPr>
      <t>张容</t>
    </r>
  </si>
  <si>
    <t>204016</t>
  </si>
  <si>
    <r>
      <rPr>
        <sz val="11"/>
        <rFont val="宋体"/>
        <charset val="0"/>
      </rPr>
      <t>张蕊</t>
    </r>
  </si>
  <si>
    <t>202235</t>
  </si>
  <si>
    <r>
      <rPr>
        <sz val="11"/>
        <rFont val="宋体"/>
        <charset val="0"/>
      </rPr>
      <t>基于</t>
    </r>
    <r>
      <rPr>
        <sz val="11"/>
        <rFont val="Times New Roman"/>
        <charset val="0"/>
      </rPr>
      <t>Android</t>
    </r>
    <r>
      <rPr>
        <sz val="11"/>
        <rFont val="宋体"/>
        <charset val="0"/>
      </rPr>
      <t>的线上考试</t>
    </r>
    <r>
      <rPr>
        <sz val="11"/>
        <rFont val="Times New Roman"/>
        <charset val="0"/>
      </rPr>
      <t>APP</t>
    </r>
    <r>
      <rPr>
        <sz val="11"/>
        <rFont val="宋体"/>
        <charset val="0"/>
      </rPr>
      <t>设计与实现</t>
    </r>
  </si>
  <si>
    <r>
      <rPr>
        <sz val="11"/>
        <rFont val="宋体"/>
        <charset val="0"/>
      </rPr>
      <t>张士文</t>
    </r>
  </si>
  <si>
    <t>202993</t>
  </si>
  <si>
    <r>
      <rPr>
        <sz val="11"/>
        <rFont val="宋体"/>
        <charset val="0"/>
      </rPr>
      <t>张仕春</t>
    </r>
  </si>
  <si>
    <t>196603</t>
  </si>
  <si>
    <r>
      <rPr>
        <sz val="11"/>
        <rFont val="宋体"/>
        <charset val="0"/>
      </rPr>
      <t>学生档案信息管理系统的设计与实现</t>
    </r>
  </si>
  <si>
    <r>
      <rPr>
        <sz val="11"/>
        <rFont val="宋体"/>
        <charset val="0"/>
      </rPr>
      <t>张腾达</t>
    </r>
  </si>
  <si>
    <t>202994</t>
  </si>
  <si>
    <r>
      <rPr>
        <sz val="11"/>
        <rFont val="宋体"/>
        <charset val="0"/>
      </rPr>
      <t>张婷</t>
    </r>
  </si>
  <si>
    <t>201683</t>
  </si>
  <si>
    <r>
      <rPr>
        <sz val="11"/>
        <rFont val="宋体"/>
        <charset val="0"/>
      </rPr>
      <t>基于</t>
    </r>
    <r>
      <rPr>
        <sz val="11"/>
        <rFont val="Times New Roman"/>
        <charset val="0"/>
      </rPr>
      <t>ASP.Net</t>
    </r>
    <r>
      <rPr>
        <sz val="11"/>
        <rFont val="宋体"/>
        <charset val="0"/>
      </rPr>
      <t>的鑫盛出租车管理系统的设计与实现</t>
    </r>
  </si>
  <si>
    <r>
      <rPr>
        <sz val="11"/>
        <rFont val="宋体"/>
        <charset val="0"/>
      </rPr>
      <t>张伟</t>
    </r>
  </si>
  <si>
    <t>202108</t>
  </si>
  <si>
    <r>
      <rPr>
        <sz val="11"/>
        <rFont val="宋体"/>
        <charset val="0"/>
      </rPr>
      <t>阳光小区停车计费管理系统的设计与实现</t>
    </r>
  </si>
  <si>
    <r>
      <rPr>
        <sz val="11"/>
        <rFont val="宋体"/>
        <charset val="0"/>
      </rPr>
      <t>张晓东</t>
    </r>
  </si>
  <si>
    <t>195501</t>
  </si>
  <si>
    <r>
      <rPr>
        <sz val="11"/>
        <rFont val="宋体"/>
        <charset val="0"/>
      </rPr>
      <t>张旭东</t>
    </r>
  </si>
  <si>
    <t>202291</t>
  </si>
  <si>
    <r>
      <rPr>
        <sz val="11"/>
        <rFont val="宋体"/>
        <charset val="0"/>
      </rPr>
      <t>无线局域网的组件与应用</t>
    </r>
  </si>
  <si>
    <r>
      <rPr>
        <sz val="11"/>
        <rFont val="宋体"/>
        <charset val="0"/>
      </rPr>
      <t>张旭辉</t>
    </r>
  </si>
  <si>
    <t>202999</t>
  </si>
  <si>
    <r>
      <rPr>
        <sz val="11"/>
        <rFont val="宋体"/>
        <charset val="0"/>
      </rPr>
      <t>城市公交查询系统的设计与实现</t>
    </r>
  </si>
  <si>
    <r>
      <rPr>
        <sz val="11"/>
        <rFont val="宋体"/>
        <charset val="0"/>
      </rPr>
      <t>张亚运</t>
    </r>
  </si>
  <si>
    <t>200121</t>
  </si>
  <si>
    <r>
      <rPr>
        <sz val="11"/>
        <rFont val="宋体"/>
        <charset val="0"/>
      </rPr>
      <t>张燕林</t>
    </r>
  </si>
  <si>
    <t>203001</t>
  </si>
  <si>
    <r>
      <rPr>
        <sz val="11"/>
        <rFont val="宋体"/>
        <charset val="0"/>
      </rPr>
      <t>水果商城的设计与实现</t>
    </r>
  </si>
  <si>
    <r>
      <rPr>
        <sz val="11"/>
        <rFont val="宋体"/>
        <charset val="0"/>
      </rPr>
      <t>张永杰</t>
    </r>
  </si>
  <si>
    <t>203005</t>
  </si>
  <si>
    <r>
      <rPr>
        <sz val="11"/>
        <rFont val="宋体"/>
        <charset val="0"/>
      </rPr>
      <t>张宇肖</t>
    </r>
  </si>
  <si>
    <t>963217</t>
  </si>
  <si>
    <r>
      <rPr>
        <sz val="11"/>
        <rFont val="宋体"/>
        <charset val="0"/>
      </rPr>
      <t>基于</t>
    </r>
    <r>
      <rPr>
        <sz val="11"/>
        <rFont val="Times New Roman"/>
        <charset val="0"/>
      </rPr>
      <t xml:space="preserve"> B/S </t>
    </r>
    <r>
      <rPr>
        <sz val="11"/>
        <rFont val="宋体"/>
        <charset val="0"/>
      </rPr>
      <t>的建筑材料库房管理系统</t>
    </r>
  </si>
  <si>
    <r>
      <rPr>
        <sz val="11"/>
        <rFont val="宋体"/>
        <charset val="0"/>
      </rPr>
      <t>张玉</t>
    </r>
  </si>
  <si>
    <t>203006</t>
  </si>
  <si>
    <r>
      <rPr>
        <sz val="11"/>
        <rFont val="宋体"/>
        <charset val="0"/>
      </rPr>
      <t>小型超市进销存管理系统设计与实现</t>
    </r>
  </si>
  <si>
    <r>
      <rPr>
        <sz val="11"/>
        <rFont val="宋体"/>
        <charset val="0"/>
      </rPr>
      <t>张月</t>
    </r>
  </si>
  <si>
    <t>152055</t>
  </si>
  <si>
    <r>
      <rPr>
        <sz val="11"/>
        <rFont val="宋体"/>
        <charset val="0"/>
      </rPr>
      <t>基于</t>
    </r>
    <r>
      <rPr>
        <sz val="11"/>
        <rFont val="Times New Roman"/>
        <charset val="0"/>
      </rPr>
      <t>B/S</t>
    </r>
    <r>
      <rPr>
        <sz val="11"/>
        <rFont val="宋体"/>
        <charset val="0"/>
      </rPr>
      <t>模式的网上购物系统</t>
    </r>
    <r>
      <rPr>
        <sz val="11"/>
        <rFont val="Times New Roman"/>
        <charset val="0"/>
      </rPr>
      <t xml:space="preserve"> </t>
    </r>
    <r>
      <rPr>
        <sz val="11"/>
        <rFont val="宋体"/>
        <charset val="0"/>
      </rPr>
      <t>设计与实现</t>
    </r>
  </si>
  <si>
    <r>
      <rPr>
        <sz val="11"/>
        <rFont val="宋体"/>
        <charset val="0"/>
      </rPr>
      <t>张志国</t>
    </r>
  </si>
  <si>
    <t>204978</t>
  </si>
  <si>
    <r>
      <rPr>
        <sz val="11"/>
        <rFont val="宋体"/>
        <charset val="0"/>
      </rPr>
      <t>经典诗文自动生成设计与实现</t>
    </r>
  </si>
  <si>
    <r>
      <rPr>
        <sz val="11"/>
        <rFont val="宋体"/>
        <charset val="0"/>
      </rPr>
      <t>合肥辉远</t>
    </r>
  </si>
  <si>
    <r>
      <rPr>
        <sz val="11"/>
        <rFont val="宋体"/>
        <charset val="0"/>
      </rPr>
      <t>张志鑫</t>
    </r>
  </si>
  <si>
    <t>194982</t>
  </si>
  <si>
    <r>
      <rPr>
        <sz val="11"/>
        <rFont val="宋体"/>
        <charset val="0"/>
      </rPr>
      <t>弘成延吉</t>
    </r>
  </si>
  <si>
    <r>
      <rPr>
        <sz val="11"/>
        <rFont val="宋体"/>
        <charset val="0"/>
      </rPr>
      <t>弘成延吉学习中心</t>
    </r>
  </si>
  <si>
    <r>
      <rPr>
        <sz val="11"/>
        <rFont val="宋体"/>
        <charset val="0"/>
      </rPr>
      <t>张智慧</t>
    </r>
  </si>
  <si>
    <t>203915</t>
  </si>
  <si>
    <r>
      <rPr>
        <sz val="11"/>
        <rFont val="宋体"/>
        <charset val="0"/>
      </rPr>
      <t>张中昊</t>
    </r>
  </si>
  <si>
    <t>197579</t>
  </si>
  <si>
    <r>
      <rPr>
        <sz val="11"/>
        <rFont val="宋体"/>
        <charset val="0"/>
      </rPr>
      <t>基于</t>
    </r>
    <r>
      <rPr>
        <sz val="11"/>
        <rFont val="Times New Roman"/>
        <charset val="0"/>
      </rPr>
      <t>JavaEE</t>
    </r>
    <r>
      <rPr>
        <sz val="11"/>
        <rFont val="宋体"/>
        <charset val="0"/>
      </rPr>
      <t>技术的茶叶与茶具销售系统的设计与实现</t>
    </r>
  </si>
  <si>
    <r>
      <rPr>
        <sz val="11"/>
        <rFont val="宋体"/>
        <charset val="0"/>
      </rPr>
      <t>章渊</t>
    </r>
  </si>
  <si>
    <t>201175</t>
  </si>
  <si>
    <r>
      <rPr>
        <sz val="11"/>
        <rFont val="宋体"/>
        <charset val="0"/>
      </rPr>
      <t>基于</t>
    </r>
    <r>
      <rPr>
        <sz val="11"/>
        <rFont val="Times New Roman"/>
        <charset val="0"/>
      </rPr>
      <t>ASP</t>
    </r>
    <r>
      <rPr>
        <sz val="11"/>
        <rFont val="宋体"/>
        <charset val="0"/>
      </rPr>
      <t>的网络教学系统的设计与实现</t>
    </r>
  </si>
  <si>
    <r>
      <rPr>
        <sz val="11"/>
        <rFont val="宋体"/>
        <charset val="0"/>
      </rPr>
      <t>赵春梅</t>
    </r>
  </si>
  <si>
    <t>200118</t>
  </si>
  <si>
    <r>
      <rPr>
        <sz val="11"/>
        <rFont val="宋体"/>
        <charset val="0"/>
      </rPr>
      <t>赵健</t>
    </r>
  </si>
  <si>
    <t>203487</t>
  </si>
  <si>
    <r>
      <rPr>
        <sz val="11"/>
        <rFont val="宋体"/>
        <charset val="0"/>
      </rPr>
      <t>赵凯</t>
    </r>
  </si>
  <si>
    <t>203541</t>
  </si>
  <si>
    <r>
      <rPr>
        <sz val="11"/>
        <rFont val="宋体"/>
        <charset val="0"/>
      </rPr>
      <t>体育场馆预约管理系统的设计和实现</t>
    </r>
  </si>
  <si>
    <r>
      <rPr>
        <sz val="11"/>
        <rFont val="宋体"/>
        <charset val="0"/>
      </rPr>
      <t>赵伟杰</t>
    </r>
  </si>
  <si>
    <t>203391</t>
  </si>
  <si>
    <r>
      <rPr>
        <sz val="11"/>
        <rFont val="宋体"/>
        <charset val="0"/>
      </rPr>
      <t>赵兴海</t>
    </r>
  </si>
  <si>
    <t>203095</t>
  </si>
  <si>
    <r>
      <rPr>
        <sz val="11"/>
        <rFont val="宋体"/>
        <charset val="0"/>
      </rPr>
      <t>文具店销售系统的开发与实现</t>
    </r>
  </si>
  <si>
    <r>
      <rPr>
        <sz val="11"/>
        <rFont val="宋体"/>
        <charset val="0"/>
      </rPr>
      <t>赵雪生</t>
    </r>
  </si>
  <si>
    <t>204873</t>
  </si>
  <si>
    <r>
      <rPr>
        <sz val="11"/>
        <rFont val="宋体"/>
        <charset val="0"/>
      </rPr>
      <t>基于</t>
    </r>
    <r>
      <rPr>
        <sz val="11"/>
        <rFont val="Times New Roman"/>
        <charset val="0"/>
      </rPr>
      <t>Android</t>
    </r>
    <r>
      <rPr>
        <sz val="11"/>
        <rFont val="宋体"/>
        <charset val="0"/>
      </rPr>
      <t>平台的掌上会议管理系统设计与实现</t>
    </r>
  </si>
  <si>
    <r>
      <rPr>
        <sz val="11"/>
        <rFont val="宋体"/>
        <charset val="0"/>
      </rPr>
      <t>赵亚</t>
    </r>
  </si>
  <si>
    <t>205060</t>
  </si>
  <si>
    <r>
      <rPr>
        <sz val="11"/>
        <rFont val="宋体"/>
        <charset val="0"/>
      </rPr>
      <t>知识分享网站的设计与实现</t>
    </r>
  </si>
  <si>
    <r>
      <t>QQ</t>
    </r>
    <r>
      <rPr>
        <b/>
        <sz val="11"/>
        <rFont val="宋体"/>
        <charset val="0"/>
      </rPr>
      <t>群号：</t>
    </r>
    <r>
      <rPr>
        <b/>
        <sz val="11"/>
        <rFont val="Times New Roman"/>
        <charset val="0"/>
      </rPr>
      <t>450925619</t>
    </r>
  </si>
  <si>
    <r>
      <t>5.8</t>
    </r>
    <r>
      <rPr>
        <b/>
        <sz val="11"/>
        <rFont val="宋体"/>
        <charset val="0"/>
      </rPr>
      <t>下午第七组</t>
    </r>
  </si>
  <si>
    <r>
      <rPr>
        <sz val="11"/>
        <rFont val="宋体"/>
        <charset val="0"/>
      </rPr>
      <t>赵艳军</t>
    </r>
  </si>
  <si>
    <t>201176</t>
  </si>
  <si>
    <r>
      <rPr>
        <sz val="11"/>
        <rFont val="宋体"/>
        <charset val="0"/>
      </rPr>
      <t>基于</t>
    </r>
    <r>
      <rPr>
        <sz val="11"/>
        <rFont val="Times New Roman"/>
        <charset val="0"/>
      </rPr>
      <t>Java</t>
    </r>
    <r>
      <rPr>
        <sz val="11"/>
        <rFont val="宋体"/>
        <charset val="0"/>
      </rPr>
      <t>的城市居民户籍管理系统的设计与实现</t>
    </r>
  </si>
  <si>
    <r>
      <rPr>
        <sz val="11"/>
        <rFont val="Arial"/>
        <charset val="0"/>
      </rPr>
      <t>5.8</t>
    </r>
    <r>
      <rPr>
        <sz val="11"/>
        <rFont val="宋体"/>
        <charset val="0"/>
      </rPr>
      <t>下午第七组</t>
    </r>
  </si>
  <si>
    <r>
      <rPr>
        <sz val="11"/>
        <rFont val="宋体"/>
        <charset val="0"/>
      </rPr>
      <t>赵祎迪</t>
    </r>
  </si>
  <si>
    <t>200122</t>
  </si>
  <si>
    <r>
      <rPr>
        <sz val="11"/>
        <rFont val="宋体"/>
        <charset val="0"/>
      </rPr>
      <t>签到系统的设计与实现</t>
    </r>
  </si>
  <si>
    <r>
      <rPr>
        <sz val="11"/>
        <rFont val="宋体"/>
        <charset val="0"/>
      </rPr>
      <t>赵勇</t>
    </r>
  </si>
  <si>
    <t>200238</t>
  </si>
  <si>
    <r>
      <rPr>
        <sz val="11"/>
        <rFont val="宋体"/>
        <charset val="0"/>
      </rPr>
      <t>图书馆服务管理系统的设计与实现</t>
    </r>
  </si>
  <si>
    <r>
      <rPr>
        <sz val="11"/>
        <rFont val="宋体"/>
        <charset val="0"/>
      </rPr>
      <t>赵雨川</t>
    </r>
  </si>
  <si>
    <t>202556</t>
  </si>
  <si>
    <r>
      <rPr>
        <sz val="11"/>
        <rFont val="宋体"/>
        <charset val="0"/>
      </rPr>
      <t>基于</t>
    </r>
    <r>
      <rPr>
        <sz val="11"/>
        <rFont val="Times New Roman"/>
        <charset val="0"/>
      </rPr>
      <t>Linux</t>
    </r>
    <r>
      <rPr>
        <sz val="11"/>
        <rFont val="宋体"/>
        <charset val="0"/>
      </rPr>
      <t>容器技术研究及应用</t>
    </r>
  </si>
  <si>
    <r>
      <rPr>
        <sz val="11"/>
        <rFont val="宋体"/>
        <charset val="0"/>
      </rPr>
      <t>赵志慧</t>
    </r>
  </si>
  <si>
    <t>204081</t>
  </si>
  <si>
    <r>
      <rPr>
        <sz val="11"/>
        <rFont val="宋体"/>
        <charset val="0"/>
      </rPr>
      <t>甄天宸</t>
    </r>
  </si>
  <si>
    <t>204224</t>
  </si>
  <si>
    <r>
      <rPr>
        <sz val="11"/>
        <rFont val="宋体"/>
        <charset val="0"/>
      </rPr>
      <t>校园活动信息发布平台的设计与实现</t>
    </r>
  </si>
  <si>
    <r>
      <rPr>
        <sz val="11"/>
        <rFont val="宋体"/>
        <charset val="0"/>
      </rPr>
      <t>郑丹丹</t>
    </r>
  </si>
  <si>
    <t>964380</t>
  </si>
  <si>
    <r>
      <rPr>
        <sz val="11"/>
        <rFont val="宋体"/>
        <charset val="0"/>
      </rPr>
      <t>企业员工信息管理系统的设计与实现</t>
    </r>
  </si>
  <si>
    <r>
      <rPr>
        <sz val="11"/>
        <rFont val="宋体"/>
        <charset val="0"/>
      </rPr>
      <t>郑海</t>
    </r>
  </si>
  <si>
    <t>203908</t>
  </si>
  <si>
    <r>
      <rPr>
        <sz val="11"/>
        <rFont val="宋体"/>
        <charset val="0"/>
      </rPr>
      <t>基于</t>
    </r>
    <r>
      <rPr>
        <sz val="11"/>
        <rFont val="Times New Roman"/>
        <charset val="0"/>
      </rPr>
      <t>JSP</t>
    </r>
    <r>
      <rPr>
        <sz val="11"/>
        <rFont val="宋体"/>
        <charset val="0"/>
      </rPr>
      <t>的医院挂号管理系统的设计与实现</t>
    </r>
  </si>
  <si>
    <r>
      <rPr>
        <sz val="11"/>
        <rFont val="宋体"/>
        <charset val="0"/>
      </rPr>
      <t>郑舜元</t>
    </r>
  </si>
  <si>
    <t>195836</t>
  </si>
  <si>
    <r>
      <rPr>
        <sz val="11"/>
        <rFont val="宋体"/>
        <charset val="0"/>
      </rPr>
      <t>基于</t>
    </r>
    <r>
      <rPr>
        <sz val="11"/>
        <rFont val="Times New Roman"/>
        <charset val="0"/>
      </rPr>
      <t>web</t>
    </r>
    <r>
      <rPr>
        <sz val="11"/>
        <rFont val="宋体"/>
        <charset val="0"/>
      </rPr>
      <t>的体检预约系统设计与实现</t>
    </r>
  </si>
  <si>
    <r>
      <rPr>
        <sz val="11"/>
        <rFont val="宋体"/>
        <charset val="0"/>
      </rPr>
      <t>郑天儒</t>
    </r>
  </si>
  <si>
    <t>201574</t>
  </si>
  <si>
    <r>
      <rPr>
        <sz val="11"/>
        <rFont val="宋体"/>
        <charset val="0"/>
      </rPr>
      <t>学生学籍管理系统的设计与实现</t>
    </r>
  </si>
  <si>
    <r>
      <rPr>
        <sz val="11"/>
        <rFont val="宋体"/>
        <charset val="0"/>
      </rPr>
      <t>郑欣溶</t>
    </r>
  </si>
  <si>
    <t>203450</t>
  </si>
  <si>
    <r>
      <rPr>
        <sz val="11"/>
        <rFont val="宋体"/>
        <charset val="0"/>
      </rPr>
      <t>毕业生就业信息网站的设计与实现</t>
    </r>
  </si>
  <si>
    <r>
      <rPr>
        <sz val="11"/>
        <rFont val="宋体"/>
        <charset val="0"/>
      </rPr>
      <t>郑阳阳</t>
    </r>
  </si>
  <si>
    <t>196579</t>
  </si>
  <si>
    <r>
      <rPr>
        <sz val="11"/>
        <rFont val="宋体"/>
        <charset val="0"/>
      </rPr>
      <t>基于</t>
    </r>
    <r>
      <rPr>
        <sz val="11"/>
        <rFont val="Times New Roman"/>
        <charset val="0"/>
      </rPr>
      <t>Spring Boot</t>
    </r>
    <r>
      <rPr>
        <sz val="11"/>
        <rFont val="宋体"/>
        <charset val="0"/>
      </rPr>
      <t>的线上水果店的设计与实现</t>
    </r>
  </si>
  <si>
    <r>
      <rPr>
        <sz val="11"/>
        <rFont val="宋体"/>
        <charset val="0"/>
      </rPr>
      <t>钟慧</t>
    </r>
  </si>
  <si>
    <t>201281</t>
  </si>
  <si>
    <r>
      <rPr>
        <sz val="11"/>
        <rFont val="宋体"/>
        <charset val="0"/>
      </rPr>
      <t>基于深度学习的人脸识别实践</t>
    </r>
  </si>
  <si>
    <r>
      <rPr>
        <sz val="11"/>
        <rFont val="宋体"/>
        <charset val="0"/>
      </rPr>
      <t>钟裕华</t>
    </r>
  </si>
  <si>
    <t>200548</t>
  </si>
  <si>
    <r>
      <rPr>
        <sz val="11"/>
        <rFont val="宋体"/>
        <charset val="0"/>
      </rPr>
      <t>周娇</t>
    </r>
  </si>
  <si>
    <t>203555</t>
  </si>
  <si>
    <r>
      <rPr>
        <sz val="11"/>
        <rFont val="宋体"/>
        <charset val="0"/>
      </rPr>
      <t>周玏</t>
    </r>
  </si>
  <si>
    <t>204813</t>
  </si>
  <si>
    <r>
      <rPr>
        <sz val="11"/>
        <rFont val="宋体"/>
        <charset val="0"/>
      </rPr>
      <t>基于</t>
    </r>
    <r>
      <rPr>
        <sz val="11"/>
        <rFont val="Times New Roman"/>
        <charset val="0"/>
      </rPr>
      <t>ASP</t>
    </r>
    <r>
      <rPr>
        <sz val="11"/>
        <rFont val="宋体"/>
        <charset val="0"/>
      </rPr>
      <t>的公交查询系统的设计与实现</t>
    </r>
  </si>
  <si>
    <r>
      <rPr>
        <sz val="11"/>
        <rFont val="宋体"/>
        <charset val="0"/>
      </rPr>
      <t>周黎黎</t>
    </r>
  </si>
  <si>
    <t>203017</t>
  </si>
  <si>
    <r>
      <rPr>
        <sz val="11"/>
        <rFont val="宋体"/>
        <charset val="0"/>
      </rPr>
      <t>大学生学习论坛系统设计与实现</t>
    </r>
  </si>
  <si>
    <r>
      <rPr>
        <sz val="11"/>
        <rFont val="宋体"/>
        <charset val="0"/>
      </rPr>
      <t>周利华</t>
    </r>
  </si>
  <si>
    <t>189611</t>
  </si>
  <si>
    <r>
      <rPr>
        <sz val="11"/>
        <rFont val="宋体"/>
        <charset val="0"/>
      </rPr>
      <t>基于微服务</t>
    </r>
    <r>
      <rPr>
        <sz val="11"/>
        <rFont val="Times New Roman"/>
        <charset val="0"/>
      </rPr>
      <t>+Drools</t>
    </r>
    <r>
      <rPr>
        <sz val="11"/>
        <rFont val="宋体"/>
        <charset val="0"/>
      </rPr>
      <t>的数据治理平台</t>
    </r>
  </si>
  <si>
    <r>
      <rPr>
        <sz val="11"/>
        <rFont val="宋体"/>
        <charset val="0"/>
      </rPr>
      <t>周峦</t>
    </r>
  </si>
  <si>
    <t>204296</t>
  </si>
  <si>
    <r>
      <rPr>
        <sz val="11"/>
        <rFont val="宋体"/>
        <charset val="0"/>
      </rPr>
      <t>基于</t>
    </r>
    <r>
      <rPr>
        <sz val="11"/>
        <rFont val="Times New Roman"/>
        <charset val="0"/>
      </rPr>
      <t>PHP</t>
    </r>
    <r>
      <rPr>
        <sz val="11"/>
        <rFont val="宋体"/>
        <charset val="0"/>
      </rPr>
      <t>的学生选课系统的设计与实现</t>
    </r>
  </si>
  <si>
    <r>
      <rPr>
        <sz val="11"/>
        <rFont val="宋体"/>
        <charset val="0"/>
      </rPr>
      <t>周沫</t>
    </r>
  </si>
  <si>
    <t>164970</t>
  </si>
  <si>
    <r>
      <rPr>
        <sz val="11"/>
        <rFont val="宋体"/>
        <charset val="0"/>
      </rPr>
      <t>超市进出货管理系统的设计与实现</t>
    </r>
  </si>
  <si>
    <r>
      <rPr>
        <sz val="11"/>
        <rFont val="宋体"/>
        <charset val="0"/>
      </rPr>
      <t>周星</t>
    </r>
  </si>
  <si>
    <t>203966</t>
  </si>
  <si>
    <r>
      <rPr>
        <sz val="11"/>
        <rFont val="宋体"/>
        <charset val="0"/>
      </rPr>
      <t>工控安全管理与防护平台的设计与实现</t>
    </r>
  </si>
  <si>
    <r>
      <rPr>
        <sz val="11"/>
        <rFont val="宋体"/>
        <charset val="0"/>
      </rPr>
      <t>周兴炜</t>
    </r>
  </si>
  <si>
    <t>963818</t>
  </si>
  <si>
    <r>
      <rPr>
        <sz val="11"/>
        <rFont val="宋体"/>
        <charset val="0"/>
      </rPr>
      <t>周振辉</t>
    </r>
  </si>
  <si>
    <t>204114</t>
  </si>
  <si>
    <r>
      <rPr>
        <sz val="11"/>
        <rFont val="宋体"/>
        <charset val="0"/>
      </rPr>
      <t>朱贯赵</t>
    </r>
  </si>
  <si>
    <t>203228</t>
  </si>
  <si>
    <r>
      <rPr>
        <sz val="11"/>
        <rFont val="宋体"/>
        <charset val="0"/>
      </rPr>
      <t>动态社区发现算法的研究与实现</t>
    </r>
  </si>
  <si>
    <r>
      <rPr>
        <sz val="11"/>
        <rFont val="宋体"/>
        <charset val="0"/>
      </rPr>
      <t>朱国庆</t>
    </r>
  </si>
  <si>
    <t>202180</t>
  </si>
  <si>
    <r>
      <rPr>
        <sz val="11"/>
        <rFont val="宋体"/>
        <charset val="0"/>
      </rPr>
      <t>记事提醒</t>
    </r>
    <r>
      <rPr>
        <sz val="11"/>
        <rFont val="Times New Roman"/>
        <charset val="0"/>
      </rPr>
      <t>APP</t>
    </r>
    <r>
      <rPr>
        <sz val="11"/>
        <rFont val="宋体"/>
        <charset val="0"/>
      </rPr>
      <t>的设计与开发</t>
    </r>
  </si>
  <si>
    <r>
      <rPr>
        <sz val="11"/>
        <rFont val="宋体"/>
        <charset val="0"/>
      </rPr>
      <t>朱宏伟</t>
    </r>
  </si>
  <si>
    <t>203197</t>
  </si>
  <si>
    <r>
      <rPr>
        <sz val="11"/>
        <rFont val="宋体"/>
        <charset val="0"/>
      </rPr>
      <t>基于身份认证系统的设计与实现</t>
    </r>
  </si>
  <si>
    <r>
      <rPr>
        <sz val="11"/>
        <rFont val="宋体"/>
        <charset val="0"/>
      </rPr>
      <t>朱凯凯</t>
    </r>
  </si>
  <si>
    <t>196130</t>
  </si>
  <si>
    <r>
      <rPr>
        <sz val="11"/>
        <rFont val="宋体"/>
        <charset val="0"/>
      </rPr>
      <t>基于</t>
    </r>
    <r>
      <rPr>
        <sz val="11"/>
        <rFont val="Times New Roman"/>
        <charset val="0"/>
      </rPr>
      <t>PHP</t>
    </r>
    <r>
      <rPr>
        <sz val="11"/>
        <rFont val="宋体"/>
        <charset val="0"/>
      </rPr>
      <t>和</t>
    </r>
    <r>
      <rPr>
        <sz val="11"/>
        <rFont val="Times New Roman"/>
        <charset val="0"/>
      </rPr>
      <t>MySQL</t>
    </r>
    <r>
      <rPr>
        <sz val="11"/>
        <rFont val="宋体"/>
        <charset val="0"/>
      </rPr>
      <t>的电商系统的设计与实现</t>
    </r>
  </si>
  <si>
    <r>
      <rPr>
        <sz val="11"/>
        <rFont val="宋体"/>
        <charset val="0"/>
      </rPr>
      <t>邹珺尧</t>
    </r>
  </si>
  <si>
    <t>203021</t>
  </si>
  <si>
    <r>
      <t>Web</t>
    </r>
    <r>
      <rPr>
        <sz val="11"/>
        <rFont val="宋体"/>
        <charset val="0"/>
      </rPr>
      <t>信息内容及其特征提取方法研究</t>
    </r>
  </si>
  <si>
    <r>
      <rPr>
        <sz val="11"/>
        <rFont val="宋体"/>
        <charset val="0"/>
      </rPr>
      <t>邹立翔</t>
    </r>
  </si>
  <si>
    <t>203229</t>
  </si>
  <si>
    <r>
      <rPr>
        <sz val="11"/>
        <rFont val="宋体"/>
        <charset val="0"/>
      </rPr>
      <t>基于</t>
    </r>
    <r>
      <rPr>
        <sz val="11"/>
        <rFont val="Times New Roman"/>
        <charset val="0"/>
      </rPr>
      <t>Android</t>
    </r>
    <r>
      <rPr>
        <sz val="11"/>
        <rFont val="宋体"/>
        <charset val="0"/>
      </rPr>
      <t>手机的安全卫士</t>
    </r>
    <r>
      <rPr>
        <sz val="11"/>
        <rFont val="Times New Roman"/>
        <charset val="0"/>
      </rPr>
      <t>App</t>
    </r>
    <r>
      <rPr>
        <sz val="11"/>
        <rFont val="宋体"/>
        <charset val="0"/>
      </rPr>
      <t>软件设计与实现</t>
    </r>
  </si>
  <si>
    <r>
      <rPr>
        <sz val="11"/>
        <rFont val="宋体"/>
        <charset val="0"/>
      </rPr>
      <t>邹琼</t>
    </r>
  </si>
  <si>
    <t>201183</t>
  </si>
  <si>
    <r>
      <rPr>
        <sz val="11"/>
        <rFont val="宋体"/>
        <charset val="0"/>
      </rPr>
      <t>企业考勤系统的设计与实现</t>
    </r>
  </si>
  <si>
    <r>
      <t>QQ</t>
    </r>
    <r>
      <rPr>
        <b/>
        <sz val="11"/>
        <rFont val="宋体"/>
        <charset val="0"/>
      </rPr>
      <t>群号：</t>
    </r>
    <r>
      <rPr>
        <b/>
        <sz val="11"/>
        <rFont val="Times New Roman"/>
        <charset val="0"/>
      </rPr>
      <t>473675103</t>
    </r>
  </si>
  <si>
    <r>
      <t>5.7</t>
    </r>
    <r>
      <rPr>
        <b/>
        <sz val="11"/>
        <rFont val="宋体"/>
        <charset val="0"/>
      </rPr>
      <t>上午第八组</t>
    </r>
  </si>
  <si>
    <r>
      <rPr>
        <sz val="11"/>
        <rFont val="宋体"/>
        <charset val="0"/>
      </rPr>
      <t>安林</t>
    </r>
  </si>
  <si>
    <t>963342</t>
  </si>
  <si>
    <r>
      <rPr>
        <sz val="11"/>
        <rFont val="宋体"/>
        <charset val="0"/>
      </rPr>
      <t>市场营销</t>
    </r>
  </si>
  <si>
    <r>
      <t>“</t>
    </r>
    <r>
      <rPr>
        <sz val="11"/>
        <rFont val="宋体"/>
        <charset val="0"/>
      </rPr>
      <t>互联网</t>
    </r>
    <r>
      <rPr>
        <sz val="11"/>
        <rFont val="Times New Roman"/>
        <charset val="0"/>
      </rPr>
      <t>+”</t>
    </r>
    <r>
      <rPr>
        <sz val="11"/>
        <rFont val="宋体"/>
        <charset val="0"/>
      </rPr>
      <t>模式下大润发超市网上营销模式探讨</t>
    </r>
  </si>
  <si>
    <r>
      <rPr>
        <sz val="11"/>
        <rFont val="Arial"/>
        <charset val="0"/>
      </rPr>
      <t>5.7</t>
    </r>
    <r>
      <rPr>
        <sz val="11"/>
        <rFont val="宋体"/>
        <charset val="0"/>
      </rPr>
      <t>上午第八组</t>
    </r>
  </si>
  <si>
    <r>
      <rPr>
        <sz val="11"/>
        <rFont val="宋体"/>
        <charset val="0"/>
      </rPr>
      <t>白洁</t>
    </r>
  </si>
  <si>
    <t>203887</t>
  </si>
  <si>
    <r>
      <rPr>
        <sz val="11"/>
        <rFont val="宋体"/>
        <charset val="0"/>
      </rPr>
      <t>雅诗兰黛市场营销策略研究</t>
    </r>
  </si>
  <si>
    <r>
      <rPr>
        <sz val="11"/>
        <rFont val="宋体"/>
        <charset val="0"/>
      </rPr>
      <t>白璐</t>
    </r>
  </si>
  <si>
    <t>202736</t>
  </si>
  <si>
    <r>
      <rPr>
        <sz val="11"/>
        <rFont val="宋体"/>
        <charset val="0"/>
      </rPr>
      <t>学而思在线教育品牌营销策略分析</t>
    </r>
  </si>
  <si>
    <r>
      <rPr>
        <sz val="11"/>
        <rFont val="宋体"/>
        <charset val="0"/>
      </rPr>
      <t>白玉</t>
    </r>
  </si>
  <si>
    <t>964925</t>
  </si>
  <si>
    <r>
      <t>XX</t>
    </r>
    <r>
      <rPr>
        <sz val="11"/>
        <rFont val="宋体"/>
        <charset val="0"/>
      </rPr>
      <t>服装企业新媒体营销应用分析</t>
    </r>
  </si>
  <si>
    <r>
      <rPr>
        <sz val="11"/>
        <rFont val="宋体"/>
        <charset val="0"/>
      </rPr>
      <t>包京霞</t>
    </r>
  </si>
  <si>
    <t>202321</t>
  </si>
  <si>
    <r>
      <rPr>
        <sz val="11"/>
        <rFont val="宋体"/>
        <charset val="0"/>
      </rPr>
      <t>关于中小企业市场营销的策略研究</t>
    </r>
  </si>
  <si>
    <r>
      <rPr>
        <sz val="11"/>
        <rFont val="宋体"/>
        <charset val="0"/>
      </rPr>
      <t>邴杰</t>
    </r>
  </si>
  <si>
    <t>204268</t>
  </si>
  <si>
    <r>
      <rPr>
        <sz val="11"/>
        <rFont val="宋体"/>
        <charset val="0"/>
      </rPr>
      <t>化妆品行业营销策略及品牌定位研究</t>
    </r>
  </si>
  <si>
    <r>
      <rPr>
        <sz val="11"/>
        <rFont val="宋体"/>
        <charset val="0"/>
      </rPr>
      <t>蔡鹏翀</t>
    </r>
  </si>
  <si>
    <t>203269</t>
  </si>
  <si>
    <r>
      <rPr>
        <sz val="11"/>
        <rFont val="宋体"/>
        <charset val="0"/>
      </rPr>
      <t>迪卡侬成都西华店微信营销问题及对策研究</t>
    </r>
  </si>
  <si>
    <r>
      <rPr>
        <sz val="11"/>
        <rFont val="宋体"/>
        <charset val="0"/>
      </rPr>
      <t>蔡祥</t>
    </r>
  </si>
  <si>
    <t>199689</t>
  </si>
  <si>
    <r>
      <rPr>
        <sz val="11"/>
        <rFont val="宋体"/>
        <charset val="0"/>
      </rPr>
      <t>大数据背景下精准营销策略研究</t>
    </r>
    <r>
      <rPr>
        <sz val="11"/>
        <rFont val="Times New Roman"/>
        <charset val="0"/>
      </rPr>
      <t>—</t>
    </r>
    <r>
      <rPr>
        <sz val="11"/>
        <rFont val="宋体"/>
        <charset val="0"/>
      </rPr>
      <t>以电商行业为例</t>
    </r>
  </si>
  <si>
    <r>
      <rPr>
        <sz val="11"/>
        <rFont val="宋体"/>
        <charset val="0"/>
      </rPr>
      <t>蔡严严</t>
    </r>
  </si>
  <si>
    <t>201230</t>
  </si>
  <si>
    <r>
      <rPr>
        <sz val="11"/>
        <rFont val="宋体"/>
        <charset val="0"/>
      </rPr>
      <t>扶贫导向的农产品营销战略分析</t>
    </r>
    <r>
      <rPr>
        <sz val="11"/>
        <rFont val="Times New Roman"/>
        <charset val="0"/>
      </rPr>
      <t>--</t>
    </r>
    <r>
      <rPr>
        <sz val="11"/>
        <rFont val="宋体"/>
        <charset val="0"/>
      </rPr>
      <t>以生姜为例</t>
    </r>
  </si>
  <si>
    <r>
      <rPr>
        <sz val="11"/>
        <rFont val="宋体"/>
        <charset val="0"/>
      </rPr>
      <t>蔡远华</t>
    </r>
  </si>
  <si>
    <t>205057</t>
  </si>
  <si>
    <r>
      <t>C</t>
    </r>
    <r>
      <rPr>
        <sz val="11"/>
        <rFont val="宋体"/>
        <charset val="0"/>
      </rPr>
      <t>公司集中采购的管理对策研究</t>
    </r>
  </si>
  <si>
    <r>
      <rPr>
        <sz val="11"/>
        <rFont val="宋体"/>
        <charset val="0"/>
      </rPr>
      <t>陈虹</t>
    </r>
  </si>
  <si>
    <t>963245</t>
  </si>
  <si>
    <r>
      <rPr>
        <sz val="11"/>
        <rFont val="宋体"/>
        <charset val="0"/>
      </rPr>
      <t>新冠疫情下小微企业营销策略分析</t>
    </r>
  </si>
  <si>
    <r>
      <rPr>
        <sz val="11"/>
        <rFont val="宋体"/>
        <charset val="0"/>
      </rPr>
      <t>陈兰</t>
    </r>
  </si>
  <si>
    <t>964057</t>
  </si>
  <si>
    <r>
      <rPr>
        <sz val="11"/>
        <rFont val="宋体"/>
        <charset val="0"/>
      </rPr>
      <t>美康粉黛的品牌管理策略研究</t>
    </r>
  </si>
  <si>
    <r>
      <rPr>
        <sz val="11"/>
        <rFont val="宋体"/>
        <charset val="0"/>
      </rPr>
      <t>中国石油大学（北京）奥鹏重庆市梁平区工商职业培训学校学习中心</t>
    </r>
  </si>
  <si>
    <r>
      <rPr>
        <sz val="11"/>
        <rFont val="宋体"/>
        <charset val="0"/>
      </rPr>
      <t>陈龙</t>
    </r>
  </si>
  <si>
    <t>205000</t>
  </si>
  <si>
    <r>
      <rPr>
        <sz val="11"/>
        <rFont val="宋体"/>
        <charset val="0"/>
      </rPr>
      <t>电商平台的市场营销策略研究</t>
    </r>
    <r>
      <rPr>
        <sz val="11"/>
        <rFont val="Times New Roman"/>
        <charset val="0"/>
      </rPr>
      <t>——</t>
    </r>
    <r>
      <rPr>
        <sz val="11"/>
        <rFont val="宋体"/>
        <charset val="0"/>
      </rPr>
      <t>以京东为例</t>
    </r>
  </si>
  <si>
    <r>
      <rPr>
        <sz val="11"/>
        <rFont val="宋体"/>
        <charset val="0"/>
      </rPr>
      <t>陈平平</t>
    </r>
  </si>
  <si>
    <t>203728</t>
  </si>
  <si>
    <r>
      <rPr>
        <sz val="11"/>
        <rFont val="宋体"/>
        <charset val="0"/>
      </rPr>
      <t>浅析中小企业的电子商务发展策略研究</t>
    </r>
  </si>
  <si>
    <r>
      <rPr>
        <sz val="11"/>
        <rFont val="宋体"/>
        <charset val="0"/>
      </rPr>
      <t>陈杨</t>
    </r>
  </si>
  <si>
    <t>199573</t>
  </si>
  <si>
    <r>
      <rPr>
        <sz val="11"/>
        <rFont val="宋体"/>
        <charset val="0"/>
      </rPr>
      <t>整合营销及其应用分析</t>
    </r>
  </si>
  <si>
    <r>
      <rPr>
        <sz val="11"/>
        <rFont val="宋体"/>
        <charset val="0"/>
      </rPr>
      <t>程付鑫</t>
    </r>
  </si>
  <si>
    <t>202760</t>
  </si>
  <si>
    <r>
      <rPr>
        <sz val="11"/>
        <rFont val="宋体"/>
        <charset val="0"/>
      </rPr>
      <t>星巴克市场营销策略研究</t>
    </r>
  </si>
  <si>
    <r>
      <rPr>
        <sz val="11"/>
        <rFont val="宋体"/>
        <charset val="0"/>
      </rPr>
      <t>程金宇</t>
    </r>
  </si>
  <si>
    <t>202761</t>
  </si>
  <si>
    <r>
      <rPr>
        <sz val="11"/>
        <rFont val="宋体"/>
        <charset val="0"/>
      </rPr>
      <t>浅谈广聚餐饮企业营销的问题及对策</t>
    </r>
  </si>
  <si>
    <r>
      <rPr>
        <sz val="11"/>
        <rFont val="宋体"/>
        <charset val="0"/>
      </rPr>
      <t>程阳</t>
    </r>
  </si>
  <si>
    <t>178336</t>
  </si>
  <si>
    <r>
      <rPr>
        <sz val="11"/>
        <rFont val="宋体"/>
        <charset val="0"/>
      </rPr>
      <t>方泽施工企业人力资源管理问题研究</t>
    </r>
  </si>
  <si>
    <r>
      <rPr>
        <sz val="11"/>
        <rFont val="宋体"/>
        <charset val="0"/>
      </rPr>
      <t>程泽鹏</t>
    </r>
  </si>
  <si>
    <t>202287</t>
  </si>
  <si>
    <r>
      <rPr>
        <sz val="11"/>
        <rFont val="宋体"/>
        <charset val="0"/>
      </rPr>
      <t>移动互联背景下企业营销策略分析</t>
    </r>
    <r>
      <rPr>
        <sz val="11"/>
        <rFont val="Times New Roman"/>
        <charset val="0"/>
      </rPr>
      <t xml:space="preserve">  ——</t>
    </r>
    <r>
      <rPr>
        <sz val="11"/>
        <rFont val="宋体"/>
        <charset val="0"/>
      </rPr>
      <t>以</t>
    </r>
    <r>
      <rPr>
        <sz val="11"/>
        <rFont val="Times New Roman"/>
        <charset val="0"/>
      </rPr>
      <t>J</t>
    </r>
    <r>
      <rPr>
        <sz val="11"/>
        <rFont val="宋体"/>
        <charset val="0"/>
      </rPr>
      <t>公司为例</t>
    </r>
  </si>
  <si>
    <r>
      <rPr>
        <sz val="11"/>
        <rFont val="宋体"/>
        <charset val="0"/>
      </rPr>
      <t>迟乔</t>
    </r>
  </si>
  <si>
    <t>203827</t>
  </si>
  <si>
    <r>
      <rPr>
        <sz val="11"/>
        <rFont val="宋体"/>
        <charset val="0"/>
      </rPr>
      <t>三只松鼠营销策略及建议</t>
    </r>
  </si>
  <si>
    <r>
      <rPr>
        <sz val="11"/>
        <rFont val="宋体"/>
        <charset val="0"/>
      </rPr>
      <t>戴海鹏</t>
    </r>
  </si>
  <si>
    <t>960523</t>
  </si>
  <si>
    <r>
      <rPr>
        <sz val="11"/>
        <rFont val="宋体"/>
        <charset val="0"/>
      </rPr>
      <t>基于</t>
    </r>
    <r>
      <rPr>
        <sz val="11"/>
        <rFont val="Times New Roman"/>
        <charset val="0"/>
      </rPr>
      <t>SWOT</t>
    </r>
    <r>
      <rPr>
        <sz val="11"/>
        <rFont val="宋体"/>
        <charset val="0"/>
      </rPr>
      <t>理论的市场营销策略研究</t>
    </r>
    <r>
      <rPr>
        <sz val="11"/>
        <rFont val="Times New Roman"/>
        <charset val="0"/>
      </rPr>
      <t xml:space="preserve"> ——</t>
    </r>
    <r>
      <rPr>
        <sz val="11"/>
        <rFont val="宋体"/>
        <charset val="0"/>
      </rPr>
      <t>以石油公司为例</t>
    </r>
  </si>
  <si>
    <r>
      <rPr>
        <sz val="11"/>
        <rFont val="宋体"/>
        <charset val="0"/>
      </rPr>
      <t>丁丹丹</t>
    </r>
  </si>
  <si>
    <t>201113</t>
  </si>
  <si>
    <r>
      <rPr>
        <sz val="11"/>
        <rFont val="宋体"/>
        <charset val="0"/>
      </rPr>
      <t>郑州链家服务营销策略分析</t>
    </r>
  </si>
  <si>
    <r>
      <rPr>
        <sz val="11"/>
        <rFont val="宋体"/>
        <charset val="0"/>
      </rPr>
      <t>董佳宁</t>
    </r>
  </si>
  <si>
    <t>205221</t>
  </si>
  <si>
    <r>
      <rPr>
        <sz val="11"/>
        <rFont val="宋体"/>
        <charset val="0"/>
      </rPr>
      <t>论电子商务在我国的发展趋势</t>
    </r>
  </si>
  <si>
    <r>
      <rPr>
        <sz val="11"/>
        <rFont val="宋体"/>
        <charset val="0"/>
      </rPr>
      <t>董旭</t>
    </r>
  </si>
  <si>
    <t>163075</t>
  </si>
  <si>
    <r>
      <rPr>
        <sz val="11"/>
        <rFont val="宋体"/>
        <charset val="0"/>
      </rPr>
      <t>立达车友会网络营销策略研究</t>
    </r>
  </si>
  <si>
    <r>
      <rPr>
        <sz val="11"/>
        <rFont val="宋体"/>
        <charset val="0"/>
      </rPr>
      <t>董玉洁</t>
    </r>
  </si>
  <si>
    <t>179729</t>
  </si>
  <si>
    <r>
      <rPr>
        <sz val="11"/>
        <rFont val="宋体"/>
        <charset val="0"/>
      </rPr>
      <t>基于</t>
    </r>
    <r>
      <rPr>
        <sz val="11"/>
        <rFont val="Times New Roman"/>
        <charset val="0"/>
      </rPr>
      <t>4C</t>
    </r>
    <r>
      <rPr>
        <sz val="11"/>
        <rFont val="宋体"/>
        <charset val="0"/>
      </rPr>
      <t>理论的小红书营销策略研究</t>
    </r>
  </si>
  <si>
    <r>
      <rPr>
        <sz val="11"/>
        <rFont val="宋体"/>
        <charset val="0"/>
      </rPr>
      <t>窦金玲</t>
    </r>
  </si>
  <si>
    <t>203860</t>
  </si>
  <si>
    <r>
      <rPr>
        <sz val="11"/>
        <rFont val="宋体"/>
        <charset val="0"/>
      </rPr>
      <t>体验营销在</t>
    </r>
    <r>
      <rPr>
        <sz val="11"/>
        <rFont val="Times New Roman"/>
        <charset val="0"/>
      </rPr>
      <t>XXX</t>
    </r>
    <r>
      <rPr>
        <sz val="11"/>
        <rFont val="宋体"/>
        <charset val="0"/>
      </rPr>
      <t>中的应用研究</t>
    </r>
  </si>
  <si>
    <r>
      <rPr>
        <sz val="11"/>
        <rFont val="宋体"/>
        <charset val="0"/>
      </rPr>
      <t>杜飔飔</t>
    </r>
  </si>
  <si>
    <t>204855</t>
  </si>
  <si>
    <r>
      <rPr>
        <sz val="11"/>
        <rFont val="宋体"/>
        <charset val="0"/>
      </rPr>
      <t>李宁的品牌管理优化研究</t>
    </r>
  </si>
  <si>
    <r>
      <rPr>
        <sz val="11"/>
        <rFont val="宋体"/>
        <charset val="0"/>
      </rPr>
      <t>杜巍</t>
    </r>
  </si>
  <si>
    <t>205240</t>
  </si>
  <si>
    <r>
      <rPr>
        <sz val="11"/>
        <rFont val="宋体"/>
        <charset val="0"/>
      </rPr>
      <t>北京链家品牌营销策略研究</t>
    </r>
  </si>
  <si>
    <r>
      <rPr>
        <sz val="11"/>
        <rFont val="宋体"/>
        <charset val="0"/>
      </rPr>
      <t>段李月</t>
    </r>
  </si>
  <si>
    <t>193775</t>
  </si>
  <si>
    <r>
      <rPr>
        <sz val="11"/>
        <rFont val="宋体"/>
        <charset val="0"/>
      </rPr>
      <t>谈</t>
    </r>
    <r>
      <rPr>
        <sz val="11"/>
        <rFont val="Times New Roman"/>
        <charset val="0"/>
      </rPr>
      <t>“</t>
    </r>
    <r>
      <rPr>
        <sz val="11"/>
        <rFont val="宋体"/>
        <charset val="0"/>
      </rPr>
      <t>绿色</t>
    </r>
    <r>
      <rPr>
        <sz val="11"/>
        <rFont val="Times New Roman"/>
        <charset val="0"/>
      </rPr>
      <t>”</t>
    </r>
    <r>
      <rPr>
        <sz val="11"/>
        <rFont val="宋体"/>
        <charset val="0"/>
      </rPr>
      <t>经营与企业发展</t>
    </r>
  </si>
  <si>
    <r>
      <rPr>
        <sz val="11"/>
        <rFont val="宋体"/>
        <charset val="0"/>
      </rPr>
      <t>樊德章</t>
    </r>
  </si>
  <si>
    <t>205172</t>
  </si>
  <si>
    <r>
      <rPr>
        <sz val="11"/>
        <rFont val="宋体"/>
        <charset val="0"/>
      </rPr>
      <t>中小企业融资研究</t>
    </r>
  </si>
  <si>
    <r>
      <rPr>
        <sz val="11"/>
        <rFont val="宋体"/>
        <charset val="0"/>
      </rPr>
      <t>方少华</t>
    </r>
  </si>
  <si>
    <t>200136</t>
  </si>
  <si>
    <r>
      <rPr>
        <sz val="11"/>
        <rFont val="宋体"/>
        <charset val="0"/>
      </rPr>
      <t>品牌与消费者行为研究</t>
    </r>
  </si>
  <si>
    <r>
      <t>QQ</t>
    </r>
    <r>
      <rPr>
        <b/>
        <sz val="11"/>
        <rFont val="宋体"/>
        <charset val="0"/>
      </rPr>
      <t>群号：</t>
    </r>
    <r>
      <rPr>
        <b/>
        <sz val="11"/>
        <rFont val="Times New Roman"/>
        <charset val="0"/>
      </rPr>
      <t>616649111</t>
    </r>
  </si>
  <si>
    <r>
      <t>5.7</t>
    </r>
    <r>
      <rPr>
        <b/>
        <sz val="11"/>
        <rFont val="宋体"/>
        <charset val="0"/>
      </rPr>
      <t>下午第八组</t>
    </r>
  </si>
  <si>
    <r>
      <rPr>
        <sz val="11"/>
        <rFont val="宋体"/>
        <charset val="0"/>
      </rPr>
      <t>付尔霖</t>
    </r>
  </si>
  <si>
    <t>202547</t>
  </si>
  <si>
    <r>
      <rPr>
        <sz val="11"/>
        <rFont val="宋体"/>
        <charset val="0"/>
      </rPr>
      <t>企业销售方式及渠道选择策略</t>
    </r>
    <r>
      <rPr>
        <sz val="11"/>
        <rFont val="Times New Roman"/>
        <charset val="0"/>
      </rPr>
      <t xml:space="preserve">     --</t>
    </r>
    <r>
      <rPr>
        <sz val="11"/>
        <rFont val="宋体"/>
        <charset val="0"/>
      </rPr>
      <t>以</t>
    </r>
    <r>
      <rPr>
        <sz val="11"/>
        <rFont val="Times New Roman"/>
        <charset val="0"/>
      </rPr>
      <t>H</t>
    </r>
    <r>
      <rPr>
        <sz val="11"/>
        <rFont val="宋体"/>
        <charset val="0"/>
      </rPr>
      <t>职业教育培训机构为例</t>
    </r>
  </si>
  <si>
    <r>
      <rPr>
        <sz val="11"/>
        <rFont val="Arial"/>
        <charset val="0"/>
      </rPr>
      <t>5.7</t>
    </r>
    <r>
      <rPr>
        <sz val="11"/>
        <rFont val="宋体"/>
        <charset val="0"/>
      </rPr>
      <t>下午第八组</t>
    </r>
  </si>
  <si>
    <r>
      <rPr>
        <sz val="11"/>
        <rFont val="宋体"/>
        <charset val="0"/>
      </rPr>
      <t>付文霞</t>
    </r>
  </si>
  <si>
    <t>964475</t>
  </si>
  <si>
    <r>
      <rPr>
        <sz val="11"/>
        <rFont val="宋体"/>
        <charset val="0"/>
      </rPr>
      <t>优化客户关系管理的途径探析</t>
    </r>
  </si>
  <si>
    <r>
      <rPr>
        <sz val="11"/>
        <rFont val="宋体"/>
        <charset val="0"/>
      </rPr>
      <t>付子洋</t>
    </r>
  </si>
  <si>
    <t>203637</t>
  </si>
  <si>
    <r>
      <rPr>
        <sz val="11"/>
        <rFont val="宋体"/>
        <charset val="0"/>
      </rPr>
      <t>特斯拉汽车营销策略研究</t>
    </r>
  </si>
  <si>
    <r>
      <rPr>
        <sz val="11"/>
        <rFont val="宋体"/>
        <charset val="0"/>
      </rPr>
      <t>高瑞军</t>
    </r>
  </si>
  <si>
    <t>200574</t>
  </si>
  <si>
    <r>
      <rPr>
        <sz val="11"/>
        <rFont val="宋体"/>
        <charset val="0"/>
      </rPr>
      <t>关于</t>
    </r>
    <r>
      <rPr>
        <sz val="11"/>
        <rFont val="Times New Roman"/>
        <charset val="0"/>
      </rPr>
      <t>XX</t>
    </r>
    <r>
      <rPr>
        <sz val="11"/>
        <rFont val="宋体"/>
        <charset val="0"/>
      </rPr>
      <t>企业薪酬激励机制的探究</t>
    </r>
  </si>
  <si>
    <r>
      <rPr>
        <sz val="11"/>
        <rFont val="宋体"/>
        <charset val="0"/>
      </rPr>
      <t>高山</t>
    </r>
  </si>
  <si>
    <t>204999</t>
  </si>
  <si>
    <r>
      <rPr>
        <sz val="11"/>
        <rFont val="宋体"/>
        <charset val="0"/>
      </rPr>
      <t>大学生冲动性消费研究</t>
    </r>
  </si>
  <si>
    <r>
      <rPr>
        <sz val="11"/>
        <rFont val="宋体"/>
        <charset val="0"/>
      </rPr>
      <t>高亚弘</t>
    </r>
  </si>
  <si>
    <t>202691</t>
  </si>
  <si>
    <r>
      <rPr>
        <sz val="11"/>
        <rFont val="宋体"/>
        <charset val="0"/>
      </rPr>
      <t>从双</t>
    </r>
    <r>
      <rPr>
        <sz val="11"/>
        <rFont val="Times New Roman"/>
        <charset val="0"/>
      </rPr>
      <t>11</t>
    </r>
    <r>
      <rPr>
        <sz val="11"/>
        <rFont val="宋体"/>
        <charset val="0"/>
      </rPr>
      <t>欧莱雅虚假宣传事件看企业的危机公关</t>
    </r>
  </si>
  <si>
    <r>
      <rPr>
        <sz val="11"/>
        <rFont val="宋体"/>
        <charset val="0"/>
      </rPr>
      <t>高宇</t>
    </r>
  </si>
  <si>
    <t>203308</t>
  </si>
  <si>
    <r>
      <rPr>
        <sz val="11"/>
        <rFont val="宋体"/>
        <charset val="0"/>
      </rPr>
      <t>网络直播对大学生消费影响研究</t>
    </r>
  </si>
  <si>
    <r>
      <rPr>
        <sz val="11"/>
        <rFont val="宋体"/>
        <charset val="0"/>
      </rPr>
      <t>葛凡</t>
    </r>
  </si>
  <si>
    <t>201338</t>
  </si>
  <si>
    <r>
      <rPr>
        <sz val="11"/>
        <rFont val="宋体"/>
        <charset val="0"/>
      </rPr>
      <t>电子商务环境下市场营销网络的构建</t>
    </r>
  </si>
  <si>
    <r>
      <rPr>
        <sz val="11"/>
        <rFont val="宋体"/>
        <charset val="0"/>
      </rPr>
      <t>葛广宇</t>
    </r>
  </si>
  <si>
    <t>147101</t>
  </si>
  <si>
    <r>
      <rPr>
        <sz val="11"/>
        <rFont val="宋体"/>
        <charset val="0"/>
      </rPr>
      <t>完美日记市场营销策略分析</t>
    </r>
  </si>
  <si>
    <r>
      <rPr>
        <sz val="11"/>
        <rFont val="宋体"/>
        <charset val="0"/>
      </rPr>
      <t>葛军</t>
    </r>
  </si>
  <si>
    <t>193716</t>
  </si>
  <si>
    <r>
      <rPr>
        <sz val="11"/>
        <rFont val="宋体"/>
        <charset val="0"/>
      </rPr>
      <t>共享单车商业模式发展探讨</t>
    </r>
    <r>
      <rPr>
        <sz val="11"/>
        <rFont val="Times New Roman"/>
        <charset val="0"/>
      </rPr>
      <t>——</t>
    </r>
    <r>
      <rPr>
        <sz val="11"/>
        <rFont val="宋体"/>
        <charset val="0"/>
      </rPr>
      <t>以哈啰单车为例</t>
    </r>
  </si>
  <si>
    <r>
      <rPr>
        <sz val="11"/>
        <rFont val="宋体"/>
        <charset val="0"/>
      </rPr>
      <t>葛莹</t>
    </r>
  </si>
  <si>
    <t>184644</t>
  </si>
  <si>
    <r>
      <rPr>
        <sz val="11"/>
        <rFont val="宋体"/>
        <charset val="0"/>
      </rPr>
      <t>农产品电商企业市场营销策略优化研究</t>
    </r>
  </si>
  <si>
    <r>
      <rPr>
        <sz val="11"/>
        <rFont val="宋体"/>
        <charset val="0"/>
      </rPr>
      <t>耿文博</t>
    </r>
  </si>
  <si>
    <t>202780</t>
  </si>
  <si>
    <r>
      <rPr>
        <sz val="11"/>
        <rFont val="宋体"/>
        <charset val="0"/>
      </rPr>
      <t>蜜雪冰城的市场营销策略研究</t>
    </r>
  </si>
  <si>
    <r>
      <rPr>
        <sz val="11"/>
        <rFont val="宋体"/>
        <charset val="0"/>
      </rPr>
      <t>巩雪霖</t>
    </r>
  </si>
  <si>
    <t>205137</t>
  </si>
  <si>
    <r>
      <t>“</t>
    </r>
    <r>
      <rPr>
        <sz val="11"/>
        <rFont val="宋体"/>
        <charset val="0"/>
      </rPr>
      <t>抖音</t>
    </r>
    <r>
      <rPr>
        <sz val="11"/>
        <rFont val="Times New Roman"/>
        <charset val="0"/>
      </rPr>
      <t>”</t>
    </r>
    <r>
      <rPr>
        <sz val="11"/>
        <rFont val="宋体"/>
        <charset val="0"/>
      </rPr>
      <t>的营销行为分析</t>
    </r>
  </si>
  <si>
    <r>
      <rPr>
        <sz val="11"/>
        <rFont val="宋体"/>
        <charset val="0"/>
      </rPr>
      <t>勾宇</t>
    </r>
  </si>
  <si>
    <t>193864</t>
  </si>
  <si>
    <r>
      <t>W</t>
    </r>
    <r>
      <rPr>
        <sz val="11"/>
        <rFont val="宋体"/>
        <charset val="0"/>
      </rPr>
      <t>公司营销策略研究</t>
    </r>
  </si>
  <si>
    <r>
      <rPr>
        <sz val="11"/>
        <rFont val="宋体"/>
        <charset val="0"/>
      </rPr>
      <t>官滢</t>
    </r>
  </si>
  <si>
    <t>203693</t>
  </si>
  <si>
    <r>
      <rPr>
        <sz val="11"/>
        <rFont val="宋体"/>
        <charset val="0"/>
      </rPr>
      <t>北京双娃乳业有限公司营销策略分析</t>
    </r>
  </si>
  <si>
    <r>
      <rPr>
        <sz val="11"/>
        <rFont val="宋体"/>
        <charset val="0"/>
      </rPr>
      <t>韩程成</t>
    </r>
  </si>
  <si>
    <t>202785</t>
  </si>
  <si>
    <r>
      <rPr>
        <sz val="11"/>
        <rFont val="宋体"/>
        <charset val="0"/>
      </rPr>
      <t>捷泰公司竞争分析与战略选择</t>
    </r>
  </si>
  <si>
    <r>
      <rPr>
        <sz val="11"/>
        <rFont val="宋体"/>
        <charset val="0"/>
      </rPr>
      <t>韩海娟</t>
    </r>
  </si>
  <si>
    <t>203640</t>
  </si>
  <si>
    <r>
      <rPr>
        <sz val="11"/>
        <rFont val="宋体"/>
        <charset val="0"/>
      </rPr>
      <t>智慧养老产品营销策略研究</t>
    </r>
  </si>
  <si>
    <r>
      <rPr>
        <sz val="11"/>
        <rFont val="宋体"/>
        <charset val="0"/>
      </rPr>
      <t>韩美然</t>
    </r>
  </si>
  <si>
    <t>964578</t>
  </si>
  <si>
    <r>
      <rPr>
        <sz val="11"/>
        <rFont val="宋体"/>
        <charset val="0"/>
      </rPr>
      <t>试论</t>
    </r>
    <r>
      <rPr>
        <sz val="11"/>
        <rFont val="Times New Roman"/>
        <charset val="0"/>
      </rPr>
      <t>“</t>
    </r>
    <r>
      <rPr>
        <sz val="11"/>
        <rFont val="宋体"/>
        <charset val="0"/>
      </rPr>
      <t>差异化策略</t>
    </r>
    <r>
      <rPr>
        <sz val="11"/>
        <rFont val="Times New Roman"/>
        <charset val="0"/>
      </rPr>
      <t>”</t>
    </r>
    <r>
      <rPr>
        <sz val="11"/>
        <rFont val="宋体"/>
        <charset val="0"/>
      </rPr>
      <t>在中小企业营销中的运用</t>
    </r>
  </si>
  <si>
    <r>
      <rPr>
        <sz val="11"/>
        <rFont val="宋体"/>
        <charset val="0"/>
      </rPr>
      <t>韩玉龙</t>
    </r>
  </si>
  <si>
    <t>963236</t>
  </si>
  <si>
    <r>
      <rPr>
        <sz val="11"/>
        <rFont val="宋体"/>
        <charset val="0"/>
      </rPr>
      <t>航空企业品牌营销策略研究</t>
    </r>
  </si>
  <si>
    <r>
      <rPr>
        <sz val="11"/>
        <rFont val="宋体"/>
        <charset val="0"/>
      </rPr>
      <t>郝鸿运</t>
    </r>
  </si>
  <si>
    <t>204903</t>
  </si>
  <si>
    <r>
      <t>“</t>
    </r>
    <r>
      <rPr>
        <sz val="11"/>
        <rFont val="宋体"/>
        <charset val="0"/>
      </rPr>
      <t>粉丝经济</t>
    </r>
    <r>
      <rPr>
        <sz val="11"/>
        <rFont val="Times New Roman"/>
        <charset val="0"/>
      </rPr>
      <t>”</t>
    </r>
    <r>
      <rPr>
        <sz val="11"/>
        <rFont val="宋体"/>
        <charset val="0"/>
      </rPr>
      <t>在移动营销中的应用分析</t>
    </r>
  </si>
  <si>
    <r>
      <rPr>
        <sz val="11"/>
        <rFont val="宋体"/>
        <charset val="0"/>
      </rPr>
      <t>何安秀</t>
    </r>
  </si>
  <si>
    <t>203050</t>
  </si>
  <si>
    <r>
      <rPr>
        <sz val="11"/>
        <rFont val="宋体"/>
        <charset val="0"/>
      </rPr>
      <t>传统市场营销与新兴网络营销对比研究</t>
    </r>
  </si>
  <si>
    <r>
      <rPr>
        <sz val="11"/>
        <rFont val="宋体"/>
        <charset val="0"/>
      </rPr>
      <t>何月</t>
    </r>
  </si>
  <si>
    <t>201895</t>
  </si>
  <si>
    <r>
      <rPr>
        <sz val="11"/>
        <rFont val="宋体"/>
        <charset val="0"/>
      </rPr>
      <t>中国农药出口国际竞争力研究</t>
    </r>
  </si>
  <si>
    <r>
      <rPr>
        <sz val="11"/>
        <rFont val="宋体"/>
        <charset val="0"/>
      </rPr>
      <t>贺岩</t>
    </r>
  </si>
  <si>
    <t>205174</t>
  </si>
  <si>
    <r>
      <rPr>
        <sz val="11"/>
        <rFont val="宋体"/>
        <charset val="0"/>
      </rPr>
      <t>银行分行中小企业信贷营销策略研究</t>
    </r>
    <r>
      <rPr>
        <sz val="11"/>
        <rFont val="Times New Roman"/>
        <charset val="0"/>
      </rPr>
      <t>-</t>
    </r>
    <r>
      <rPr>
        <sz val="11"/>
        <rFont val="宋体"/>
        <charset val="0"/>
      </rPr>
      <t>以</t>
    </r>
    <r>
      <rPr>
        <sz val="11"/>
        <rFont val="Times New Roman"/>
        <charset val="0"/>
      </rPr>
      <t>A</t>
    </r>
    <r>
      <rPr>
        <sz val="11"/>
        <rFont val="宋体"/>
        <charset val="0"/>
      </rPr>
      <t>银行为例</t>
    </r>
  </si>
  <si>
    <r>
      <rPr>
        <sz val="11"/>
        <rFont val="宋体"/>
        <charset val="0"/>
      </rPr>
      <t>胡波</t>
    </r>
  </si>
  <si>
    <t>964697</t>
  </si>
  <si>
    <r>
      <rPr>
        <sz val="11"/>
        <rFont val="宋体"/>
        <charset val="0"/>
      </rPr>
      <t>自媒体背景下天马国际旅行社营销策略分析</t>
    </r>
  </si>
  <si>
    <r>
      <rPr>
        <sz val="11"/>
        <rFont val="宋体"/>
        <charset val="0"/>
      </rPr>
      <t>黄华</t>
    </r>
  </si>
  <si>
    <t>198532</t>
  </si>
  <si>
    <r>
      <rPr>
        <sz val="11"/>
        <rFont val="宋体"/>
        <charset val="0"/>
      </rPr>
      <t>网络直播的品牌营销传播研究</t>
    </r>
  </si>
  <si>
    <r>
      <rPr>
        <sz val="11"/>
        <rFont val="宋体"/>
        <charset val="0"/>
      </rPr>
      <t>黄亮</t>
    </r>
  </si>
  <si>
    <t>203591</t>
  </si>
  <si>
    <r>
      <rPr>
        <sz val="11"/>
        <rFont val="宋体"/>
        <charset val="0"/>
      </rPr>
      <t>中小企业绩效管理的问题分析</t>
    </r>
  </si>
  <si>
    <r>
      <rPr>
        <sz val="11"/>
        <rFont val="宋体"/>
        <charset val="0"/>
      </rPr>
      <t>黄姗</t>
    </r>
  </si>
  <si>
    <t>146134</t>
  </si>
  <si>
    <r>
      <rPr>
        <sz val="11"/>
        <rFont val="宋体"/>
        <charset val="0"/>
      </rPr>
      <t>黄天龙</t>
    </r>
  </si>
  <si>
    <t>200451</t>
  </si>
  <si>
    <r>
      <rPr>
        <sz val="11"/>
        <rFont val="宋体"/>
        <charset val="0"/>
      </rPr>
      <t>手机游戏的营销策略分析</t>
    </r>
    <r>
      <rPr>
        <sz val="11"/>
        <rFont val="Times New Roman"/>
        <charset val="0"/>
      </rPr>
      <t>——</t>
    </r>
    <r>
      <rPr>
        <sz val="11"/>
        <rFont val="宋体"/>
        <charset val="0"/>
      </rPr>
      <t>以</t>
    </r>
    <r>
      <rPr>
        <sz val="11"/>
        <rFont val="Times New Roman"/>
        <charset val="0"/>
      </rPr>
      <t>XX</t>
    </r>
    <r>
      <rPr>
        <sz val="11"/>
        <rFont val="宋体"/>
        <charset val="0"/>
      </rPr>
      <t>游戏为例</t>
    </r>
  </si>
  <si>
    <r>
      <rPr>
        <sz val="11"/>
        <rFont val="宋体"/>
        <charset val="0"/>
      </rPr>
      <t>黄雅丽</t>
    </r>
  </si>
  <si>
    <t>963431</t>
  </si>
  <si>
    <r>
      <rPr>
        <sz val="11"/>
        <rFont val="宋体"/>
        <charset val="0"/>
      </rPr>
      <t>数字化转型对企业业绩的影响</t>
    </r>
    <r>
      <rPr>
        <sz val="11"/>
        <rFont val="Times New Roman"/>
        <charset val="0"/>
      </rPr>
      <t>——</t>
    </r>
    <r>
      <rPr>
        <sz val="11"/>
        <rFont val="宋体"/>
        <charset val="0"/>
      </rPr>
      <t>以</t>
    </r>
    <r>
      <rPr>
        <sz val="11"/>
        <rFont val="Times New Roman"/>
        <charset val="0"/>
      </rPr>
      <t>A</t>
    </r>
    <r>
      <rPr>
        <sz val="11"/>
        <rFont val="宋体"/>
        <charset val="0"/>
      </rPr>
      <t>公司为例</t>
    </r>
  </si>
  <si>
    <r>
      <rPr>
        <sz val="11"/>
        <rFont val="宋体"/>
        <charset val="0"/>
      </rPr>
      <t>贾海笛</t>
    </r>
  </si>
  <si>
    <t>200542</t>
  </si>
  <si>
    <r>
      <t>XX</t>
    </r>
    <r>
      <rPr>
        <sz val="11"/>
        <rFont val="宋体"/>
        <charset val="0"/>
      </rPr>
      <t>企业绩效管理问题的分析</t>
    </r>
  </si>
  <si>
    <r>
      <rPr>
        <sz val="11"/>
        <rFont val="宋体"/>
        <charset val="0"/>
      </rPr>
      <t>贾卫静</t>
    </r>
  </si>
  <si>
    <t>202797</t>
  </si>
  <si>
    <r>
      <rPr>
        <sz val="11"/>
        <rFont val="宋体"/>
        <charset val="0"/>
      </rPr>
      <t>苹果手机产品差异化营销策略研究</t>
    </r>
  </si>
  <si>
    <r>
      <rPr>
        <sz val="11"/>
        <rFont val="宋体"/>
        <charset val="0"/>
      </rPr>
      <t>姜晓辉</t>
    </r>
  </si>
  <si>
    <t>204810</t>
  </si>
  <si>
    <r>
      <rPr>
        <sz val="11"/>
        <rFont val="宋体"/>
        <charset val="0"/>
      </rPr>
      <t>隆盛泰公司市场营销策略研究</t>
    </r>
  </si>
  <si>
    <r>
      <t>QQ</t>
    </r>
    <r>
      <rPr>
        <b/>
        <sz val="11"/>
        <rFont val="宋体"/>
        <charset val="0"/>
      </rPr>
      <t>群号：</t>
    </r>
    <r>
      <rPr>
        <b/>
        <sz val="11"/>
        <rFont val="Times New Roman"/>
        <charset val="0"/>
      </rPr>
      <t>620738950</t>
    </r>
  </si>
  <si>
    <r>
      <t>5.8</t>
    </r>
    <r>
      <rPr>
        <b/>
        <sz val="11"/>
        <rFont val="宋体"/>
        <charset val="0"/>
      </rPr>
      <t>上午第八组</t>
    </r>
  </si>
  <si>
    <r>
      <rPr>
        <sz val="11"/>
        <rFont val="宋体"/>
        <charset val="0"/>
      </rPr>
      <t>焦雷雷</t>
    </r>
  </si>
  <si>
    <t>204384</t>
  </si>
  <si>
    <r>
      <rPr>
        <sz val="11"/>
        <rFont val="宋体"/>
        <charset val="0"/>
      </rPr>
      <t>大学生消费市场营销策略分析</t>
    </r>
    <r>
      <rPr>
        <sz val="11"/>
        <rFont val="Times New Roman"/>
        <charset val="0"/>
      </rPr>
      <t>-</t>
    </r>
    <r>
      <rPr>
        <sz val="11"/>
        <rFont val="宋体"/>
        <charset val="0"/>
      </rPr>
      <t>以卡西欧手表为例</t>
    </r>
  </si>
  <si>
    <r>
      <rPr>
        <sz val="11"/>
        <rFont val="Arial"/>
        <charset val="0"/>
      </rPr>
      <t>5.8</t>
    </r>
    <r>
      <rPr>
        <sz val="11"/>
        <rFont val="宋体"/>
        <charset val="0"/>
      </rPr>
      <t>上午第八组</t>
    </r>
  </si>
  <si>
    <r>
      <rPr>
        <sz val="11"/>
        <rFont val="宋体"/>
        <charset val="0"/>
      </rPr>
      <t>焦亚</t>
    </r>
  </si>
  <si>
    <t>200912</t>
  </si>
  <si>
    <r>
      <rPr>
        <sz val="11"/>
        <rFont val="宋体"/>
        <charset val="0"/>
      </rPr>
      <t>营销风险及其防范</t>
    </r>
  </si>
  <si>
    <r>
      <rPr>
        <sz val="11"/>
        <rFont val="宋体"/>
        <charset val="0"/>
      </rPr>
      <t>解小东</t>
    </r>
  </si>
  <si>
    <t>195061</t>
  </si>
  <si>
    <r>
      <rPr>
        <sz val="11"/>
        <rFont val="宋体"/>
        <charset val="0"/>
      </rPr>
      <t>直播经济视角下的农产品营销策略研究</t>
    </r>
  </si>
  <si>
    <r>
      <rPr>
        <sz val="11"/>
        <rFont val="宋体"/>
        <charset val="0"/>
      </rPr>
      <t>景思丹</t>
    </r>
  </si>
  <si>
    <t>964179</t>
  </si>
  <si>
    <r>
      <rPr>
        <sz val="11"/>
        <rFont val="宋体"/>
        <charset val="0"/>
      </rPr>
      <t>短视频营销的发展趋势与策略研究</t>
    </r>
  </si>
  <si>
    <r>
      <rPr>
        <sz val="11"/>
        <rFont val="宋体"/>
        <charset val="0"/>
      </rPr>
      <t>柯晓迎</t>
    </r>
  </si>
  <si>
    <t>964089</t>
  </si>
  <si>
    <r>
      <rPr>
        <sz val="11"/>
        <rFont val="宋体"/>
        <charset val="0"/>
      </rPr>
      <t>共享经济发展前景分析与研究</t>
    </r>
    <r>
      <rPr>
        <sz val="11"/>
        <rFont val="Times New Roman"/>
        <charset val="0"/>
      </rPr>
      <t>---</t>
    </r>
    <r>
      <rPr>
        <sz val="11"/>
        <rFont val="宋体"/>
        <charset val="0"/>
      </rPr>
      <t>房地产篇</t>
    </r>
  </si>
  <si>
    <r>
      <rPr>
        <sz val="11"/>
        <rFont val="宋体"/>
        <charset val="0"/>
      </rPr>
      <t>李晨</t>
    </r>
  </si>
  <si>
    <t>205013</t>
  </si>
  <si>
    <r>
      <rPr>
        <sz val="11"/>
        <rFont val="宋体"/>
        <charset val="0"/>
      </rPr>
      <t>旅游体验式营销模式的研究</t>
    </r>
  </si>
  <si>
    <r>
      <rPr>
        <sz val="11"/>
        <rFont val="宋体"/>
        <charset val="0"/>
      </rPr>
      <t>中泰乌鲁木齐</t>
    </r>
  </si>
  <si>
    <r>
      <rPr>
        <sz val="11"/>
        <rFont val="宋体"/>
        <charset val="0"/>
      </rPr>
      <t>李冠玉</t>
    </r>
  </si>
  <si>
    <t>204382</t>
  </si>
  <si>
    <r>
      <rPr>
        <sz val="11"/>
        <rFont val="宋体"/>
        <charset val="0"/>
      </rPr>
      <t>中小企业实施客户关系管理的误区与对策分析</t>
    </r>
  </si>
  <si>
    <r>
      <rPr>
        <sz val="11"/>
        <rFont val="宋体"/>
        <charset val="0"/>
      </rPr>
      <t>李嘉俊</t>
    </r>
  </si>
  <si>
    <t>954422</t>
  </si>
  <si>
    <r>
      <rPr>
        <sz val="11"/>
        <rFont val="宋体"/>
        <charset val="0"/>
      </rPr>
      <t>万科集团品牌营销策略研究</t>
    </r>
  </si>
  <si>
    <r>
      <rPr>
        <sz val="11"/>
        <rFont val="宋体"/>
        <charset val="0"/>
      </rPr>
      <t>李洁</t>
    </r>
  </si>
  <si>
    <t>196899</t>
  </si>
  <si>
    <r>
      <rPr>
        <sz val="11"/>
        <rFont val="宋体"/>
        <charset val="0"/>
      </rPr>
      <t>中国电动汽车差异化营销策略研究</t>
    </r>
  </si>
  <si>
    <r>
      <rPr>
        <sz val="11"/>
        <rFont val="宋体"/>
        <charset val="0"/>
      </rPr>
      <t>李璟妍</t>
    </r>
  </si>
  <si>
    <t>203295</t>
  </si>
  <si>
    <r>
      <rPr>
        <sz val="11"/>
        <rFont val="宋体"/>
        <charset val="0"/>
      </rPr>
      <t>中国网约车行业存在的问题及对策</t>
    </r>
  </si>
  <si>
    <r>
      <rPr>
        <sz val="11"/>
        <rFont val="宋体"/>
        <charset val="0"/>
      </rPr>
      <t>李俊</t>
    </r>
  </si>
  <si>
    <t>201725</t>
  </si>
  <si>
    <r>
      <rPr>
        <sz val="11"/>
        <rFont val="宋体"/>
        <charset val="0"/>
      </rPr>
      <t>民营医院的竞争策略研究</t>
    </r>
  </si>
  <si>
    <r>
      <rPr>
        <sz val="11"/>
        <rFont val="宋体"/>
        <charset val="0"/>
      </rPr>
      <t>李蕾</t>
    </r>
  </si>
  <si>
    <t>201471</t>
  </si>
  <si>
    <r>
      <rPr>
        <sz val="11"/>
        <rFont val="宋体"/>
        <charset val="0"/>
      </rPr>
      <t>关于网约车发展现状与未来的思考</t>
    </r>
  </si>
  <si>
    <r>
      <rPr>
        <sz val="11"/>
        <rFont val="宋体"/>
        <charset val="0"/>
      </rPr>
      <t>李亮</t>
    </r>
  </si>
  <si>
    <t>200914</t>
  </si>
  <si>
    <t>203261</t>
  </si>
  <si>
    <r>
      <rPr>
        <sz val="11"/>
        <rFont val="宋体"/>
        <charset val="0"/>
      </rPr>
      <t>老板厨房电器营销策略研究</t>
    </r>
  </si>
  <si>
    <r>
      <rPr>
        <sz val="11"/>
        <rFont val="宋体"/>
        <charset val="0"/>
      </rPr>
      <t>李诺</t>
    </r>
  </si>
  <si>
    <t>203845</t>
  </si>
  <si>
    <r>
      <rPr>
        <sz val="11"/>
        <rFont val="宋体"/>
        <charset val="0"/>
      </rPr>
      <t>加油站便利店营销策略分析</t>
    </r>
  </si>
  <si>
    <r>
      <rPr>
        <sz val="11"/>
        <rFont val="宋体"/>
        <charset val="0"/>
      </rPr>
      <t>李瑞英</t>
    </r>
  </si>
  <si>
    <t>202819</t>
  </si>
  <si>
    <r>
      <rPr>
        <sz val="11"/>
        <rFont val="宋体"/>
        <charset val="0"/>
      </rPr>
      <t>王老吉品牌营销策略研究</t>
    </r>
  </si>
  <si>
    <r>
      <rPr>
        <sz val="11"/>
        <rFont val="宋体"/>
        <charset val="0"/>
      </rPr>
      <t>李胜利</t>
    </r>
  </si>
  <si>
    <t>204939</t>
  </si>
  <si>
    <r>
      <rPr>
        <sz val="11"/>
        <rFont val="宋体"/>
        <charset val="0"/>
      </rPr>
      <t>营销活动中的公共关系分析</t>
    </r>
  </si>
  <si>
    <r>
      <rPr>
        <sz val="11"/>
        <rFont val="宋体"/>
        <charset val="0"/>
      </rPr>
      <t>李舒敏</t>
    </r>
  </si>
  <si>
    <t>202820</t>
  </si>
  <si>
    <r>
      <rPr>
        <sz val="11"/>
        <rFont val="宋体"/>
        <charset val="0"/>
      </rPr>
      <t>常熟重型机械制造有限公司产品出口的定价策略研究</t>
    </r>
  </si>
  <si>
    <r>
      <rPr>
        <sz val="11"/>
        <rFont val="宋体"/>
        <charset val="0"/>
      </rPr>
      <t>李树萌</t>
    </r>
  </si>
  <si>
    <t>165038</t>
  </si>
  <si>
    <r>
      <rPr>
        <sz val="11"/>
        <rFont val="宋体"/>
        <charset val="0"/>
      </rPr>
      <t>苏宁易购线上线下渠道冲突管理研究</t>
    </r>
  </si>
  <si>
    <r>
      <rPr>
        <sz val="11"/>
        <rFont val="宋体"/>
        <charset val="0"/>
      </rPr>
      <t>李爽</t>
    </r>
  </si>
  <si>
    <t>204739</t>
  </si>
  <si>
    <r>
      <rPr>
        <sz val="11"/>
        <rFont val="宋体"/>
        <charset val="0"/>
      </rPr>
      <t>民营企业员工管理的困境及对策</t>
    </r>
    <r>
      <rPr>
        <sz val="11"/>
        <rFont val="Times New Roman"/>
        <charset val="0"/>
      </rPr>
      <t>——</t>
    </r>
    <r>
      <rPr>
        <sz val="11"/>
        <rFont val="宋体"/>
        <charset val="0"/>
      </rPr>
      <t>以</t>
    </r>
    <r>
      <rPr>
        <sz val="11"/>
        <rFont val="Times New Roman"/>
        <charset val="0"/>
      </rPr>
      <t>H</t>
    </r>
    <r>
      <rPr>
        <sz val="11"/>
        <rFont val="宋体"/>
        <charset val="0"/>
      </rPr>
      <t>公司员工培训为例</t>
    </r>
  </si>
  <si>
    <r>
      <rPr>
        <sz val="11"/>
        <rFont val="宋体"/>
        <charset val="0"/>
      </rPr>
      <t>李思达</t>
    </r>
  </si>
  <si>
    <t>193976</t>
  </si>
  <si>
    <r>
      <t>“</t>
    </r>
    <r>
      <rPr>
        <sz val="11"/>
        <rFont val="宋体"/>
        <charset val="0"/>
      </rPr>
      <t>英雄联盟</t>
    </r>
    <r>
      <rPr>
        <sz val="11"/>
        <rFont val="Times New Roman"/>
        <charset val="0"/>
      </rPr>
      <t>”</t>
    </r>
    <r>
      <rPr>
        <sz val="11"/>
        <rFont val="宋体"/>
        <charset val="0"/>
      </rPr>
      <t>品牌联合营销策略研究</t>
    </r>
  </si>
  <si>
    <r>
      <rPr>
        <sz val="11"/>
        <rFont val="宋体"/>
        <charset val="0"/>
      </rPr>
      <t>李伟豪</t>
    </r>
  </si>
  <si>
    <t>964754</t>
  </si>
  <si>
    <r>
      <t>“</t>
    </r>
    <r>
      <rPr>
        <sz val="11"/>
        <rFont val="宋体"/>
        <charset val="0"/>
      </rPr>
      <t>蔚来</t>
    </r>
    <r>
      <rPr>
        <sz val="11"/>
        <rFont val="Times New Roman"/>
        <charset val="0"/>
      </rPr>
      <t>”</t>
    </r>
    <r>
      <rPr>
        <sz val="11"/>
        <rFont val="宋体"/>
        <charset val="0"/>
      </rPr>
      <t>品牌电动汽车差异化营销策略研究</t>
    </r>
  </si>
  <si>
    <r>
      <rPr>
        <sz val="11"/>
        <rFont val="宋体"/>
        <charset val="0"/>
      </rPr>
      <t>李新梅</t>
    </r>
  </si>
  <si>
    <t>205116</t>
  </si>
  <si>
    <r>
      <rPr>
        <sz val="11"/>
        <rFont val="宋体"/>
        <charset val="0"/>
      </rPr>
      <t>小微餐饮企业的营销途径研究</t>
    </r>
  </si>
  <si>
    <r>
      <rPr>
        <sz val="11"/>
        <rFont val="宋体"/>
        <charset val="0"/>
      </rPr>
      <t>李新影</t>
    </r>
  </si>
  <si>
    <t>202824</t>
  </si>
  <si>
    <r>
      <rPr>
        <sz val="11"/>
        <rFont val="宋体"/>
        <charset val="0"/>
      </rPr>
      <t>三只松鼠股份有限公司营销策略研究</t>
    </r>
  </si>
  <si>
    <r>
      <rPr>
        <sz val="11"/>
        <rFont val="宋体"/>
        <charset val="0"/>
      </rPr>
      <t>李鑫宇</t>
    </r>
  </si>
  <si>
    <t>199283</t>
  </si>
  <si>
    <r>
      <t>A</t>
    </r>
    <r>
      <rPr>
        <sz val="11"/>
        <rFont val="宋体"/>
        <charset val="0"/>
      </rPr>
      <t>酒店营销策略研究</t>
    </r>
  </si>
  <si>
    <r>
      <rPr>
        <sz val="11"/>
        <rFont val="宋体"/>
        <charset val="0"/>
      </rPr>
      <t>李杨</t>
    </r>
  </si>
  <si>
    <t>964443</t>
  </si>
  <si>
    <r>
      <rPr>
        <sz val="11"/>
        <rFont val="宋体"/>
        <charset val="0"/>
      </rPr>
      <t>京东</t>
    </r>
    <r>
      <rPr>
        <sz val="11"/>
        <rFont val="Times New Roman"/>
        <charset val="0"/>
      </rPr>
      <t>“</t>
    </r>
    <r>
      <rPr>
        <sz val="11"/>
        <rFont val="宋体"/>
        <charset val="0"/>
      </rPr>
      <t>京造</t>
    </r>
    <r>
      <rPr>
        <sz val="11"/>
        <rFont val="Times New Roman"/>
        <charset val="0"/>
      </rPr>
      <t>”</t>
    </r>
    <r>
      <rPr>
        <sz val="11"/>
        <rFont val="宋体"/>
        <charset val="0"/>
      </rPr>
      <t>的营销策略分析</t>
    </r>
  </si>
  <si>
    <r>
      <rPr>
        <sz val="11"/>
        <rFont val="宋体"/>
        <charset val="0"/>
      </rPr>
      <t>李玉翠</t>
    </r>
  </si>
  <si>
    <t>177476</t>
  </si>
  <si>
    <r>
      <rPr>
        <sz val="11"/>
        <rFont val="宋体"/>
        <charset val="0"/>
      </rPr>
      <t>我国国有品牌在海外营销策略研究</t>
    </r>
  </si>
  <si>
    <r>
      <rPr>
        <sz val="11"/>
        <rFont val="宋体"/>
        <charset val="0"/>
      </rPr>
      <t>李震</t>
    </r>
  </si>
  <si>
    <t>195227</t>
  </si>
  <si>
    <r>
      <rPr>
        <sz val="11"/>
        <rFont val="宋体"/>
        <charset val="0"/>
      </rPr>
      <t>上海蔚来汽车有限公司市场营销策略分析</t>
    </r>
  </si>
  <si>
    <r>
      <rPr>
        <sz val="11"/>
        <rFont val="宋体"/>
        <charset val="0"/>
      </rPr>
      <t>廖恒</t>
    </r>
  </si>
  <si>
    <t>202206</t>
  </si>
  <si>
    <r>
      <rPr>
        <sz val="11"/>
        <rFont val="宋体"/>
        <charset val="0"/>
      </rPr>
      <t>新能源汽车行业的前景分析与研究</t>
    </r>
  </si>
  <si>
    <r>
      <rPr>
        <sz val="11"/>
        <rFont val="宋体"/>
        <charset val="0"/>
      </rPr>
      <t>林碧秀</t>
    </r>
  </si>
  <si>
    <t>963432</t>
  </si>
  <si>
    <r>
      <rPr>
        <sz val="11"/>
        <rFont val="宋体"/>
        <charset val="0"/>
      </rPr>
      <t>论外卖市场网络营销中的顾客管理</t>
    </r>
  </si>
  <si>
    <r>
      <rPr>
        <sz val="11"/>
        <rFont val="宋体"/>
        <charset val="0"/>
      </rPr>
      <t>刘宸</t>
    </r>
  </si>
  <si>
    <t>197666</t>
  </si>
  <si>
    <r>
      <t>XX</t>
    </r>
    <r>
      <rPr>
        <sz val="11"/>
        <rFont val="宋体"/>
        <charset val="0"/>
      </rPr>
      <t>空调市场营销策略研究</t>
    </r>
  </si>
  <si>
    <r>
      <t>QQ</t>
    </r>
    <r>
      <rPr>
        <b/>
        <sz val="11"/>
        <rFont val="宋体"/>
        <charset val="0"/>
      </rPr>
      <t>群号：</t>
    </r>
    <r>
      <rPr>
        <b/>
        <sz val="11"/>
        <rFont val="Times New Roman"/>
        <charset val="0"/>
      </rPr>
      <t>616538391</t>
    </r>
  </si>
  <si>
    <r>
      <t>5.8</t>
    </r>
    <r>
      <rPr>
        <b/>
        <sz val="11"/>
        <rFont val="宋体"/>
        <charset val="0"/>
      </rPr>
      <t>下午第八组</t>
    </r>
  </si>
  <si>
    <r>
      <rPr>
        <sz val="11"/>
        <rFont val="宋体"/>
        <charset val="0"/>
      </rPr>
      <t>刘晨</t>
    </r>
  </si>
  <si>
    <t>203759</t>
  </si>
  <si>
    <r>
      <rPr>
        <sz val="11"/>
        <rFont val="宋体"/>
        <charset val="0"/>
      </rPr>
      <t>大数据背景下中小企业品牌营销策略研究</t>
    </r>
  </si>
  <si>
    <r>
      <rPr>
        <sz val="11"/>
        <rFont val="Arial"/>
        <charset val="0"/>
      </rPr>
      <t>5.8</t>
    </r>
    <r>
      <rPr>
        <sz val="11"/>
        <rFont val="宋体"/>
        <charset val="0"/>
      </rPr>
      <t>下午第八组</t>
    </r>
  </si>
  <si>
    <r>
      <rPr>
        <sz val="11"/>
        <rFont val="宋体"/>
        <charset val="0"/>
      </rPr>
      <t>刘飞</t>
    </r>
  </si>
  <si>
    <t>204837</t>
  </si>
  <si>
    <r>
      <rPr>
        <sz val="11"/>
        <rFont val="宋体"/>
        <charset val="0"/>
      </rPr>
      <t>浅谈电子商务对未来市场营销方式的影响</t>
    </r>
  </si>
  <si>
    <r>
      <rPr>
        <sz val="11"/>
        <rFont val="宋体"/>
        <charset val="0"/>
      </rPr>
      <t>刘桂华</t>
    </r>
  </si>
  <si>
    <t>189830</t>
  </si>
  <si>
    <r>
      <rPr>
        <sz val="11"/>
        <rFont val="宋体"/>
        <charset val="0"/>
      </rPr>
      <t>迎春乐乳业营销策略分析</t>
    </r>
  </si>
  <si>
    <r>
      <rPr>
        <sz val="11"/>
        <rFont val="宋体"/>
        <charset val="0"/>
      </rPr>
      <t>刘鹤</t>
    </r>
  </si>
  <si>
    <t>202843</t>
  </si>
  <si>
    <r>
      <t>A</t>
    </r>
    <r>
      <rPr>
        <sz val="11"/>
        <rFont val="宋体"/>
        <charset val="0"/>
      </rPr>
      <t>市万达广场体验营销研究</t>
    </r>
  </si>
  <si>
    <r>
      <rPr>
        <sz val="11"/>
        <rFont val="宋体"/>
        <charset val="0"/>
      </rPr>
      <t>刘慧敏</t>
    </r>
  </si>
  <si>
    <t>203621</t>
  </si>
  <si>
    <r>
      <t>PT</t>
    </r>
    <r>
      <rPr>
        <sz val="11"/>
        <rFont val="宋体"/>
        <charset val="0"/>
      </rPr>
      <t>公司市场营销策略研究</t>
    </r>
  </si>
  <si>
    <r>
      <rPr>
        <sz val="11"/>
        <rFont val="宋体"/>
        <charset val="0"/>
      </rPr>
      <t>刘佳保</t>
    </r>
  </si>
  <si>
    <t>205040</t>
  </si>
  <si>
    <r>
      <rPr>
        <sz val="11"/>
        <rFont val="宋体"/>
        <charset val="0"/>
      </rPr>
      <t>基于消费者行为分析的营销策略研究</t>
    </r>
  </si>
  <si>
    <r>
      <rPr>
        <sz val="11"/>
        <rFont val="宋体"/>
        <charset val="0"/>
      </rPr>
      <t>刘军</t>
    </r>
  </si>
  <si>
    <t>963325</t>
  </si>
  <si>
    <r>
      <rPr>
        <sz val="11"/>
        <rFont val="宋体"/>
        <charset val="0"/>
      </rPr>
      <t>乡村振兴背景下农村旅游市场营销策略研究</t>
    </r>
  </si>
  <si>
    <t>202330</t>
  </si>
  <si>
    <r>
      <rPr>
        <sz val="11"/>
        <rFont val="宋体"/>
        <charset val="0"/>
      </rPr>
      <t>华润雪花啤酒的市场营销策略分析</t>
    </r>
  </si>
  <si>
    <r>
      <rPr>
        <sz val="11"/>
        <rFont val="宋体"/>
        <charset val="0"/>
      </rPr>
      <t>刘礼菲</t>
    </r>
  </si>
  <si>
    <t>197495</t>
  </si>
  <si>
    <r>
      <rPr>
        <sz val="11"/>
        <rFont val="宋体"/>
        <charset val="0"/>
      </rPr>
      <t>浅析星巴克品牌营销策略</t>
    </r>
  </si>
  <si>
    <r>
      <rPr>
        <sz val="11"/>
        <rFont val="宋体"/>
        <charset val="0"/>
      </rPr>
      <t>刘文舒</t>
    </r>
  </si>
  <si>
    <t>202517</t>
  </si>
  <si>
    <r>
      <rPr>
        <sz val="11"/>
        <rFont val="宋体"/>
        <charset val="0"/>
      </rPr>
      <t>后疫情时代</t>
    </r>
    <r>
      <rPr>
        <sz val="11"/>
        <rFont val="Times New Roman"/>
        <charset val="0"/>
      </rPr>
      <t>T</t>
    </r>
    <r>
      <rPr>
        <sz val="11"/>
        <rFont val="宋体"/>
        <charset val="0"/>
      </rPr>
      <t>集团社会责任履行研究</t>
    </r>
  </si>
  <si>
    <r>
      <rPr>
        <sz val="11"/>
        <rFont val="宋体"/>
        <charset val="0"/>
      </rPr>
      <t>刘仙云</t>
    </r>
  </si>
  <si>
    <t>203802</t>
  </si>
  <si>
    <r>
      <rPr>
        <sz val="11"/>
        <rFont val="宋体"/>
        <charset val="0"/>
      </rPr>
      <t>房地产公司品牌营销研究</t>
    </r>
    <r>
      <rPr>
        <sz val="11"/>
        <rFont val="Times New Roman"/>
        <charset val="0"/>
      </rPr>
      <t xml:space="preserve">  ——</t>
    </r>
    <r>
      <rPr>
        <sz val="11"/>
        <rFont val="宋体"/>
        <charset val="0"/>
      </rPr>
      <t>以链家房地产公司为例</t>
    </r>
  </si>
  <si>
    <r>
      <rPr>
        <sz val="11"/>
        <rFont val="宋体"/>
        <charset val="0"/>
      </rPr>
      <t>刘洋</t>
    </r>
  </si>
  <si>
    <t>198173</t>
  </si>
  <si>
    <r>
      <rPr>
        <sz val="11"/>
        <rFont val="宋体"/>
        <charset val="0"/>
      </rPr>
      <t>云雷造型营销风险及其防范</t>
    </r>
  </si>
  <si>
    <r>
      <rPr>
        <sz val="11"/>
        <rFont val="宋体"/>
        <charset val="0"/>
      </rPr>
      <t>刘颖</t>
    </r>
  </si>
  <si>
    <t>203933</t>
  </si>
  <si>
    <r>
      <rPr>
        <sz val="11"/>
        <rFont val="宋体"/>
        <charset val="0"/>
      </rPr>
      <t>网络营销中的问题诊断及对策研究</t>
    </r>
  </si>
  <si>
    <r>
      <rPr>
        <sz val="11"/>
        <rFont val="宋体"/>
        <charset val="0"/>
      </rPr>
      <t>刘忠</t>
    </r>
  </si>
  <si>
    <t>963108</t>
  </si>
  <si>
    <r>
      <rPr>
        <sz val="11"/>
        <rFont val="宋体"/>
        <charset val="0"/>
      </rPr>
      <t>基于电商购物节的大学生消费行为研究</t>
    </r>
    <r>
      <rPr>
        <sz val="11"/>
        <rFont val="Times New Roman"/>
        <charset val="0"/>
      </rPr>
      <t xml:space="preserve"> —</t>
    </r>
    <r>
      <rPr>
        <sz val="11"/>
        <rFont val="宋体"/>
        <charset val="0"/>
      </rPr>
      <t>以淘宝双十一为例</t>
    </r>
  </si>
  <si>
    <r>
      <rPr>
        <sz val="11"/>
        <rFont val="宋体"/>
        <charset val="0"/>
      </rPr>
      <t>内蒙古机电应用专修学院奥鹏远程教育学习中心</t>
    </r>
  </si>
  <si>
    <r>
      <rPr>
        <sz val="11"/>
        <rFont val="宋体"/>
        <charset val="0"/>
      </rPr>
      <t>卢芳</t>
    </r>
  </si>
  <si>
    <t>200621</t>
  </si>
  <si>
    <r>
      <rPr>
        <sz val="11"/>
        <rFont val="宋体"/>
        <charset val="0"/>
      </rPr>
      <t>文旅融合背景下旅游市场经营</t>
    </r>
    <r>
      <rPr>
        <sz val="11"/>
        <rFont val="Times New Roman"/>
        <charset val="0"/>
      </rPr>
      <t>——</t>
    </r>
    <r>
      <rPr>
        <sz val="11"/>
        <rFont val="宋体"/>
        <charset val="0"/>
      </rPr>
      <t>以</t>
    </r>
    <r>
      <rPr>
        <sz val="11"/>
        <rFont val="Times New Roman"/>
        <charset val="0"/>
      </rPr>
      <t>XX</t>
    </r>
    <r>
      <rPr>
        <sz val="11"/>
        <rFont val="宋体"/>
        <charset val="0"/>
      </rPr>
      <t>城市为例</t>
    </r>
  </si>
  <si>
    <r>
      <rPr>
        <sz val="11"/>
        <rFont val="宋体"/>
        <charset val="0"/>
      </rPr>
      <t>卢盼</t>
    </r>
  </si>
  <si>
    <t>203260</t>
  </si>
  <si>
    <r>
      <rPr>
        <sz val="11"/>
        <rFont val="宋体"/>
        <charset val="0"/>
      </rPr>
      <t>论当前我国中小企业网络营销的策略选择</t>
    </r>
  </si>
  <si>
    <r>
      <rPr>
        <sz val="11"/>
        <rFont val="宋体"/>
        <charset val="0"/>
      </rPr>
      <t>卢姿燕</t>
    </r>
  </si>
  <si>
    <t>204158</t>
  </si>
  <si>
    <r>
      <rPr>
        <sz val="11"/>
        <rFont val="宋体"/>
        <charset val="0"/>
      </rPr>
      <t>和谐社会和现代营销研究</t>
    </r>
  </si>
  <si>
    <r>
      <rPr>
        <sz val="11"/>
        <rFont val="宋体"/>
        <charset val="0"/>
      </rPr>
      <t>逯春晓</t>
    </r>
  </si>
  <si>
    <t>197831</t>
  </si>
  <si>
    <r>
      <rPr>
        <sz val="11"/>
        <rFont val="宋体"/>
        <charset val="0"/>
      </rPr>
      <t>兴业银行个人理财业务营销创新探索</t>
    </r>
  </si>
  <si>
    <r>
      <rPr>
        <sz val="11"/>
        <rFont val="宋体"/>
        <charset val="0"/>
      </rPr>
      <t>路帅</t>
    </r>
  </si>
  <si>
    <t>196172</t>
  </si>
  <si>
    <r>
      <rPr>
        <sz val="11"/>
        <rFont val="宋体"/>
        <charset val="0"/>
      </rPr>
      <t>吕其虹</t>
    </r>
  </si>
  <si>
    <t>202184</t>
  </si>
  <si>
    <r>
      <rPr>
        <sz val="11"/>
        <rFont val="宋体"/>
        <charset val="0"/>
      </rPr>
      <t>自媒体环境下澳门永利酒店品牌策略研究</t>
    </r>
  </si>
  <si>
    <r>
      <rPr>
        <sz val="11"/>
        <rFont val="宋体"/>
        <charset val="0"/>
      </rPr>
      <t>吕冉冉</t>
    </r>
  </si>
  <si>
    <t>164414</t>
  </si>
  <si>
    <r>
      <t>XY</t>
    </r>
    <r>
      <rPr>
        <sz val="11"/>
        <rFont val="宋体"/>
        <charset val="0"/>
      </rPr>
      <t>公司产品营销策略研究</t>
    </r>
  </si>
  <si>
    <r>
      <rPr>
        <sz val="11"/>
        <rFont val="宋体"/>
        <charset val="0"/>
      </rPr>
      <t>马立延</t>
    </r>
  </si>
  <si>
    <t>204076</t>
  </si>
  <si>
    <r>
      <rPr>
        <sz val="11"/>
        <rFont val="宋体"/>
        <charset val="0"/>
      </rPr>
      <t>遵义薷漫餐饮管理有限公司营销策略研究</t>
    </r>
  </si>
  <si>
    <r>
      <rPr>
        <sz val="11"/>
        <rFont val="宋体"/>
        <charset val="0"/>
      </rPr>
      <t>马雪</t>
    </r>
  </si>
  <si>
    <t>161824</t>
  </si>
  <si>
    <r>
      <t>“</t>
    </r>
    <r>
      <rPr>
        <sz val="11"/>
        <rFont val="宋体"/>
        <charset val="0"/>
      </rPr>
      <t>李佳琪</t>
    </r>
    <r>
      <rPr>
        <sz val="11"/>
        <rFont val="Times New Roman"/>
        <charset val="0"/>
      </rPr>
      <t>”</t>
    </r>
    <r>
      <rPr>
        <sz val="11"/>
        <rFont val="宋体"/>
        <charset val="0"/>
      </rPr>
      <t>的成功对电商营销的影响</t>
    </r>
  </si>
  <si>
    <r>
      <rPr>
        <sz val="11"/>
        <rFont val="宋体"/>
        <charset val="0"/>
      </rPr>
      <t>梅琼</t>
    </r>
  </si>
  <si>
    <t>964576</t>
  </si>
  <si>
    <r>
      <rPr>
        <sz val="11"/>
        <rFont val="宋体"/>
        <charset val="0"/>
      </rPr>
      <t>比亚迪汽车品牌市场营销策略分析</t>
    </r>
  </si>
  <si>
    <r>
      <rPr>
        <sz val="11"/>
        <rFont val="宋体"/>
        <charset val="0"/>
      </rPr>
      <t>孟庆莎</t>
    </r>
  </si>
  <si>
    <t>200276</t>
  </si>
  <si>
    <r>
      <rPr>
        <sz val="11"/>
        <rFont val="宋体"/>
        <charset val="0"/>
      </rPr>
      <t>基于大数据环境背景下的市场营销方式新变革</t>
    </r>
  </si>
  <si>
    <r>
      <rPr>
        <sz val="11"/>
        <rFont val="宋体"/>
        <charset val="0"/>
      </rPr>
      <t>孟新</t>
    </r>
  </si>
  <si>
    <t>200672</t>
  </si>
  <si>
    <r>
      <rPr>
        <sz val="11"/>
        <rFont val="宋体"/>
        <charset val="0"/>
      </rPr>
      <t>互联网时代营销渠道变革趋势研究</t>
    </r>
    <r>
      <rPr>
        <sz val="11"/>
        <rFont val="Times New Roman"/>
        <charset val="0"/>
      </rPr>
      <t>——</t>
    </r>
    <r>
      <rPr>
        <sz val="11"/>
        <rFont val="宋体"/>
        <charset val="0"/>
      </rPr>
      <t>以</t>
    </r>
    <r>
      <rPr>
        <sz val="11"/>
        <rFont val="Times New Roman"/>
        <charset val="0"/>
      </rPr>
      <t>XX</t>
    </r>
    <r>
      <rPr>
        <sz val="11"/>
        <rFont val="宋体"/>
        <charset val="0"/>
      </rPr>
      <t>为例</t>
    </r>
  </si>
  <si>
    <r>
      <rPr>
        <sz val="11"/>
        <rFont val="宋体"/>
        <charset val="0"/>
      </rPr>
      <t>孟雪</t>
    </r>
  </si>
  <si>
    <t>203550</t>
  </si>
  <si>
    <r>
      <rPr>
        <sz val="11"/>
        <rFont val="宋体"/>
        <charset val="0"/>
      </rPr>
      <t>孟宇佳</t>
    </r>
  </si>
  <si>
    <t>201474</t>
  </si>
  <si>
    <r>
      <rPr>
        <sz val="11"/>
        <rFont val="宋体"/>
        <charset val="0"/>
      </rPr>
      <t>品牌定位在企业市场营销战略中的作用及实施策略</t>
    </r>
  </si>
  <si>
    <r>
      <rPr>
        <sz val="11"/>
        <rFont val="宋体"/>
        <charset val="0"/>
      </rPr>
      <t>苗彬</t>
    </r>
  </si>
  <si>
    <t>200897</t>
  </si>
  <si>
    <r>
      <rPr>
        <sz val="11"/>
        <rFont val="宋体"/>
        <charset val="0"/>
      </rPr>
      <t>共享单车的发展策略研究</t>
    </r>
  </si>
  <si>
    <r>
      <rPr>
        <sz val="11"/>
        <rFont val="宋体"/>
        <charset val="0"/>
      </rPr>
      <t>缪往明</t>
    </r>
  </si>
  <si>
    <t>201235</t>
  </si>
  <si>
    <r>
      <rPr>
        <sz val="11"/>
        <rFont val="宋体"/>
        <charset val="0"/>
      </rPr>
      <t>互联网时代营销手段创新</t>
    </r>
    <r>
      <rPr>
        <sz val="11"/>
        <rFont val="Times New Roman"/>
        <charset val="0"/>
      </rPr>
      <t>-</t>
    </r>
    <r>
      <rPr>
        <sz val="11"/>
        <rFont val="宋体"/>
        <charset val="0"/>
      </rPr>
      <t>以拼多多为例</t>
    </r>
  </si>
  <si>
    <r>
      <rPr>
        <sz val="11"/>
        <rFont val="宋体"/>
        <charset val="0"/>
      </rPr>
      <t>牛晓羽</t>
    </r>
  </si>
  <si>
    <t>964418</t>
  </si>
  <si>
    <r>
      <rPr>
        <sz val="11"/>
        <rFont val="宋体"/>
        <charset val="0"/>
      </rPr>
      <t>快手平台的营销策略分析</t>
    </r>
  </si>
  <si>
    <r>
      <rPr>
        <sz val="11"/>
        <rFont val="宋体"/>
        <charset val="0"/>
      </rPr>
      <t>彭啟财</t>
    </r>
  </si>
  <si>
    <t>201738</t>
  </si>
  <si>
    <r>
      <t>QQ</t>
    </r>
    <r>
      <rPr>
        <b/>
        <sz val="11"/>
        <rFont val="宋体"/>
        <charset val="0"/>
      </rPr>
      <t>群号：</t>
    </r>
    <r>
      <rPr>
        <b/>
        <sz val="11"/>
        <rFont val="Times New Roman"/>
        <charset val="0"/>
      </rPr>
      <t>473145369</t>
    </r>
  </si>
  <si>
    <r>
      <t>5.7</t>
    </r>
    <r>
      <rPr>
        <b/>
        <sz val="11"/>
        <rFont val="宋体"/>
        <charset val="0"/>
      </rPr>
      <t>上午第九组</t>
    </r>
  </si>
  <si>
    <r>
      <rPr>
        <sz val="11"/>
        <rFont val="宋体"/>
        <charset val="0"/>
      </rPr>
      <t>齐燕平</t>
    </r>
  </si>
  <si>
    <t>202322</t>
  </si>
  <si>
    <r>
      <rPr>
        <sz val="11"/>
        <rFont val="Arial"/>
        <charset val="0"/>
      </rPr>
      <t>5.7</t>
    </r>
    <r>
      <rPr>
        <sz val="11"/>
        <rFont val="宋体"/>
        <charset val="0"/>
      </rPr>
      <t>上午第九组</t>
    </r>
  </si>
  <si>
    <r>
      <rPr>
        <sz val="11"/>
        <rFont val="宋体"/>
        <charset val="0"/>
      </rPr>
      <t>乔社风</t>
    </r>
  </si>
  <si>
    <t>197233</t>
  </si>
  <si>
    <r>
      <rPr>
        <sz val="11"/>
        <rFont val="宋体"/>
        <charset val="0"/>
      </rPr>
      <t>市场营销技巧</t>
    </r>
  </si>
  <si>
    <r>
      <rPr>
        <sz val="11"/>
        <rFont val="宋体"/>
        <charset val="0"/>
      </rPr>
      <t>秦丹</t>
    </r>
  </si>
  <si>
    <t>203248</t>
  </si>
  <si>
    <r>
      <rPr>
        <sz val="11"/>
        <rFont val="宋体"/>
        <charset val="0"/>
      </rPr>
      <t>我国企业品牌营销中存在的问题及对策研究</t>
    </r>
  </si>
  <si>
    <r>
      <rPr>
        <sz val="11"/>
        <rFont val="宋体"/>
        <charset val="0"/>
      </rPr>
      <t>冉雪莹</t>
    </r>
  </si>
  <si>
    <t>199333</t>
  </si>
  <si>
    <r>
      <rPr>
        <sz val="11"/>
        <rFont val="宋体"/>
        <charset val="0"/>
      </rPr>
      <t>达州碧桂园﹒珑樾湾整合营销传播策略研究</t>
    </r>
  </si>
  <si>
    <r>
      <rPr>
        <sz val="11"/>
        <rFont val="宋体"/>
        <charset val="0"/>
      </rPr>
      <t>任春慧</t>
    </r>
  </si>
  <si>
    <t>202880</t>
  </si>
  <si>
    <r>
      <rPr>
        <sz val="11"/>
        <rFont val="宋体"/>
        <charset val="0"/>
      </rPr>
      <t>君乐宝乳业促销策略研究</t>
    </r>
  </si>
  <si>
    <r>
      <rPr>
        <sz val="11"/>
        <rFont val="宋体"/>
        <charset val="0"/>
      </rPr>
      <t>任巧平</t>
    </r>
  </si>
  <si>
    <t>200578</t>
  </si>
  <si>
    <r>
      <rPr>
        <sz val="11"/>
        <rFont val="宋体"/>
        <charset val="0"/>
      </rPr>
      <t>旅游城市新媒体营销策略研究</t>
    </r>
    <r>
      <rPr>
        <sz val="11"/>
        <rFont val="Times New Roman"/>
        <charset val="0"/>
      </rPr>
      <t>-</t>
    </r>
    <r>
      <rPr>
        <sz val="11"/>
        <rFont val="宋体"/>
        <charset val="0"/>
      </rPr>
      <t>以某市为例</t>
    </r>
  </si>
  <si>
    <r>
      <rPr>
        <sz val="11"/>
        <rFont val="宋体"/>
        <charset val="0"/>
      </rPr>
      <t>任尚伟</t>
    </r>
  </si>
  <si>
    <t>964580</t>
  </si>
  <si>
    <r>
      <t>A</t>
    </r>
    <r>
      <rPr>
        <sz val="11"/>
        <rFont val="宋体"/>
        <charset val="0"/>
      </rPr>
      <t>酒店员工职业倦怠及应对策略研究</t>
    </r>
  </si>
  <si>
    <r>
      <rPr>
        <sz val="11"/>
        <rFont val="宋体"/>
        <charset val="0"/>
      </rPr>
      <t>任卓俊</t>
    </r>
  </si>
  <si>
    <t>153213</t>
  </si>
  <si>
    <r>
      <rPr>
        <sz val="11"/>
        <rFont val="宋体"/>
        <charset val="0"/>
      </rPr>
      <t>旅游业营销策略研究</t>
    </r>
  </si>
  <si>
    <r>
      <rPr>
        <sz val="11"/>
        <rFont val="宋体"/>
        <charset val="0"/>
      </rPr>
      <t>沈小玲</t>
    </r>
  </si>
  <si>
    <t>202204</t>
  </si>
  <si>
    <r>
      <rPr>
        <sz val="11"/>
        <rFont val="宋体"/>
        <charset val="0"/>
      </rPr>
      <t>新零售背景下宜家中国营销策略研究</t>
    </r>
  </si>
  <si>
    <r>
      <rPr>
        <sz val="11"/>
        <rFont val="宋体"/>
        <charset val="0"/>
      </rPr>
      <t>师亚斌</t>
    </r>
  </si>
  <si>
    <t>199030</t>
  </si>
  <si>
    <r>
      <rPr>
        <sz val="11"/>
        <rFont val="宋体"/>
        <charset val="0"/>
      </rPr>
      <t>某企业某产品的市场开发研究</t>
    </r>
  </si>
  <si>
    <r>
      <rPr>
        <sz val="11"/>
        <rFont val="宋体"/>
        <charset val="0"/>
      </rPr>
      <t>石小雨</t>
    </r>
  </si>
  <si>
    <t>201478</t>
  </si>
  <si>
    <r>
      <rPr>
        <sz val="11"/>
        <rFont val="宋体"/>
        <charset val="0"/>
      </rPr>
      <t>大数据时代服装企业市场营销策略研究</t>
    </r>
    <r>
      <rPr>
        <sz val="11"/>
        <rFont val="Times New Roman"/>
        <charset val="0"/>
      </rPr>
      <t xml:space="preserve"> ——</t>
    </r>
    <r>
      <rPr>
        <sz val="11"/>
        <rFont val="宋体"/>
        <charset val="0"/>
      </rPr>
      <t>以以纯为例</t>
    </r>
  </si>
  <si>
    <r>
      <rPr>
        <sz val="11"/>
        <rFont val="宋体"/>
        <charset val="0"/>
      </rPr>
      <t>司美芳</t>
    </r>
  </si>
  <si>
    <t>202102</t>
  </si>
  <si>
    <r>
      <t>A</t>
    </r>
    <r>
      <rPr>
        <sz val="11"/>
        <rFont val="宋体"/>
        <charset val="0"/>
      </rPr>
      <t>公司绩效管理问题的分析</t>
    </r>
  </si>
  <si>
    <r>
      <rPr>
        <sz val="11"/>
        <rFont val="宋体"/>
        <charset val="0"/>
      </rPr>
      <t>宋垚</t>
    </r>
  </si>
  <si>
    <t>963246</t>
  </si>
  <si>
    <r>
      <rPr>
        <sz val="11"/>
        <rFont val="宋体"/>
        <charset val="0"/>
      </rPr>
      <t>一带一路背景下我国跨境电商的发展策略分析</t>
    </r>
  </si>
  <si>
    <r>
      <rPr>
        <sz val="11"/>
        <rFont val="宋体"/>
        <charset val="0"/>
      </rPr>
      <t>苏京京</t>
    </r>
  </si>
  <si>
    <t>203609</t>
  </si>
  <si>
    <r>
      <rPr>
        <sz val="11"/>
        <rFont val="宋体"/>
        <charset val="0"/>
      </rPr>
      <t>苏苏</t>
    </r>
  </si>
  <si>
    <t>964705</t>
  </si>
  <si>
    <r>
      <rPr>
        <sz val="11"/>
        <rFont val="宋体"/>
        <charset val="0"/>
      </rPr>
      <t>网络经济时代市场营销策略的转变</t>
    </r>
  </si>
  <si>
    <r>
      <rPr>
        <sz val="11"/>
        <rFont val="宋体"/>
        <charset val="0"/>
      </rPr>
      <t>孙冬梅</t>
    </r>
  </si>
  <si>
    <t>964581</t>
  </si>
  <si>
    <r>
      <rPr>
        <sz val="11"/>
        <rFont val="宋体"/>
        <charset val="0"/>
      </rPr>
      <t>一带一路背景下中吉两国跨境电商的发展策略分析</t>
    </r>
  </si>
  <si>
    <r>
      <rPr>
        <sz val="11"/>
        <rFont val="宋体"/>
        <charset val="0"/>
      </rPr>
      <t>孙国庆</t>
    </r>
  </si>
  <si>
    <t>203367</t>
  </si>
  <si>
    <r>
      <rPr>
        <sz val="11"/>
        <rFont val="宋体"/>
        <charset val="0"/>
      </rPr>
      <t>大数据环境下电商精准营销策略研究</t>
    </r>
  </si>
  <si>
    <r>
      <rPr>
        <sz val="11"/>
        <rFont val="宋体"/>
        <charset val="0"/>
      </rPr>
      <t>孙吉安</t>
    </r>
  </si>
  <si>
    <t>205224</t>
  </si>
  <si>
    <r>
      <rPr>
        <sz val="11"/>
        <rFont val="宋体"/>
        <charset val="0"/>
      </rPr>
      <t>孙凯昌</t>
    </r>
  </si>
  <si>
    <t>204744</t>
  </si>
  <si>
    <r>
      <rPr>
        <sz val="11"/>
        <rFont val="宋体"/>
        <charset val="0"/>
      </rPr>
      <t>大数据时代企业市场营销策略研究</t>
    </r>
  </si>
  <si>
    <r>
      <rPr>
        <sz val="11"/>
        <rFont val="宋体"/>
        <charset val="0"/>
      </rPr>
      <t>孙秋萌</t>
    </r>
  </si>
  <si>
    <t>203861</t>
  </si>
  <si>
    <r>
      <rPr>
        <sz val="11"/>
        <rFont val="宋体"/>
        <charset val="0"/>
      </rPr>
      <t>网络营销在企业发展中的应用</t>
    </r>
  </si>
  <si>
    <r>
      <rPr>
        <sz val="11"/>
        <rFont val="宋体"/>
        <charset val="0"/>
      </rPr>
      <t>孙蕊</t>
    </r>
  </si>
  <si>
    <t>964161</t>
  </si>
  <si>
    <r>
      <rPr>
        <sz val="11"/>
        <rFont val="宋体"/>
        <charset val="0"/>
      </rPr>
      <t>孙燕</t>
    </r>
  </si>
  <si>
    <t>203897</t>
  </si>
  <si>
    <r>
      <rPr>
        <sz val="11"/>
        <rFont val="宋体"/>
        <charset val="0"/>
      </rPr>
      <t>携程旅行网网络营销策略研究</t>
    </r>
  </si>
  <si>
    <r>
      <rPr>
        <sz val="11"/>
        <rFont val="宋体"/>
        <charset val="0"/>
      </rPr>
      <t>谈丽颖</t>
    </r>
  </si>
  <si>
    <t>204360</t>
  </si>
  <si>
    <r>
      <rPr>
        <sz val="11"/>
        <rFont val="宋体"/>
        <charset val="0"/>
      </rPr>
      <t>企业互联网营销理论和实践研究</t>
    </r>
  </si>
  <si>
    <r>
      <rPr>
        <sz val="11"/>
        <rFont val="宋体"/>
        <charset val="0"/>
      </rPr>
      <t>谭畅</t>
    </r>
  </si>
  <si>
    <t>203512</t>
  </si>
  <si>
    <r>
      <rPr>
        <sz val="11"/>
        <rFont val="宋体"/>
        <charset val="0"/>
      </rPr>
      <t>迪卡侬品牌策略研究</t>
    </r>
  </si>
  <si>
    <r>
      <rPr>
        <sz val="11"/>
        <rFont val="宋体"/>
        <charset val="0"/>
      </rPr>
      <t>谭其其格</t>
    </r>
  </si>
  <si>
    <t>198565</t>
  </si>
  <si>
    <r>
      <rPr>
        <sz val="11"/>
        <rFont val="宋体"/>
        <charset val="0"/>
      </rPr>
      <t>知识付费类</t>
    </r>
    <r>
      <rPr>
        <sz val="11"/>
        <rFont val="Times New Roman"/>
        <charset val="0"/>
      </rPr>
      <t>APP</t>
    </r>
    <r>
      <rPr>
        <sz val="11"/>
        <rFont val="宋体"/>
        <charset val="0"/>
      </rPr>
      <t>的精准营销策略研究</t>
    </r>
  </si>
  <si>
    <r>
      <rPr>
        <sz val="11"/>
        <rFont val="宋体"/>
        <charset val="0"/>
      </rPr>
      <t>陶华</t>
    </r>
  </si>
  <si>
    <t>203758</t>
  </si>
  <si>
    <r>
      <rPr>
        <sz val="11"/>
        <rFont val="宋体"/>
        <charset val="0"/>
      </rPr>
      <t>田浩良</t>
    </r>
  </si>
  <si>
    <t>202681</t>
  </si>
  <si>
    <r>
      <rPr>
        <sz val="11"/>
        <rFont val="宋体"/>
        <charset val="0"/>
      </rPr>
      <t>拓立鹏</t>
    </r>
  </si>
  <si>
    <t>200267</t>
  </si>
  <si>
    <r>
      <rPr>
        <sz val="11"/>
        <rFont val="宋体"/>
        <charset val="0"/>
      </rPr>
      <t>抖音短视频营销策略分析</t>
    </r>
  </si>
  <si>
    <r>
      <rPr>
        <sz val="11"/>
        <rFont val="宋体"/>
        <charset val="0"/>
      </rPr>
      <t>王春鹤</t>
    </r>
  </si>
  <si>
    <t>201272</t>
  </si>
  <si>
    <r>
      <rPr>
        <sz val="11"/>
        <rFont val="宋体"/>
        <charset val="0"/>
      </rPr>
      <t>屈臣氏客户关系管理问题及对策研究</t>
    </r>
  </si>
  <si>
    <r>
      <rPr>
        <sz val="11"/>
        <rFont val="宋体"/>
        <charset val="0"/>
      </rPr>
      <t>王翠</t>
    </r>
  </si>
  <si>
    <t>204270</t>
  </si>
  <si>
    <r>
      <rPr>
        <sz val="11"/>
        <rFont val="宋体"/>
        <charset val="0"/>
      </rPr>
      <t>我国大学生消费行为调查研究</t>
    </r>
  </si>
  <si>
    <r>
      <rPr>
        <sz val="11"/>
        <rFont val="宋体"/>
        <charset val="0"/>
      </rPr>
      <t>王涵</t>
    </r>
  </si>
  <si>
    <t>199809</t>
  </si>
  <si>
    <r>
      <rPr>
        <sz val="11"/>
        <rFont val="宋体"/>
        <charset val="0"/>
      </rPr>
      <t>知识付费类</t>
    </r>
    <r>
      <rPr>
        <sz val="11"/>
        <rFont val="Times New Roman"/>
        <charset val="0"/>
      </rPr>
      <t>APP</t>
    </r>
    <r>
      <rPr>
        <sz val="11"/>
        <rFont val="宋体"/>
        <charset val="0"/>
      </rPr>
      <t>的精准营销策略研究</t>
    </r>
    <r>
      <rPr>
        <sz val="11"/>
        <rFont val="Times New Roman"/>
        <charset val="0"/>
      </rPr>
      <t xml:space="preserve"> ——</t>
    </r>
    <r>
      <rPr>
        <sz val="11"/>
        <rFont val="宋体"/>
        <charset val="0"/>
      </rPr>
      <t>以混沌大学</t>
    </r>
    <r>
      <rPr>
        <sz val="11"/>
        <rFont val="Times New Roman"/>
        <charset val="0"/>
      </rPr>
      <t>APP</t>
    </r>
    <r>
      <rPr>
        <sz val="11"/>
        <rFont val="宋体"/>
        <charset val="0"/>
      </rPr>
      <t>为例</t>
    </r>
  </si>
  <si>
    <r>
      <t>QQ</t>
    </r>
    <r>
      <rPr>
        <b/>
        <sz val="11"/>
        <rFont val="宋体"/>
        <charset val="0"/>
      </rPr>
      <t>群号：</t>
    </r>
    <r>
      <rPr>
        <b/>
        <sz val="11"/>
        <rFont val="Times New Roman"/>
        <charset val="0"/>
      </rPr>
      <t>638667318</t>
    </r>
  </si>
  <si>
    <r>
      <t>5.7</t>
    </r>
    <r>
      <rPr>
        <b/>
        <sz val="11"/>
        <rFont val="宋体"/>
        <charset val="0"/>
      </rPr>
      <t>下午第九组</t>
    </r>
  </si>
  <si>
    <r>
      <rPr>
        <sz val="11"/>
        <rFont val="宋体"/>
        <charset val="0"/>
      </rPr>
      <t>王佳琪</t>
    </r>
  </si>
  <si>
    <t>193447</t>
  </si>
  <si>
    <r>
      <rPr>
        <sz val="11"/>
        <rFont val="宋体"/>
        <charset val="0"/>
      </rPr>
      <t>网络直播带货策略分析</t>
    </r>
  </si>
  <si>
    <r>
      <rPr>
        <sz val="11"/>
        <rFont val="Arial"/>
        <charset val="0"/>
      </rPr>
      <t>5.7</t>
    </r>
    <r>
      <rPr>
        <sz val="11"/>
        <rFont val="宋体"/>
        <charset val="0"/>
      </rPr>
      <t>下午第九组</t>
    </r>
  </si>
  <si>
    <r>
      <rPr>
        <sz val="11"/>
        <rFont val="宋体"/>
        <charset val="0"/>
      </rPr>
      <t>王嘉宁</t>
    </r>
  </si>
  <si>
    <t>200418</t>
  </si>
  <si>
    <r>
      <rPr>
        <sz val="11"/>
        <rFont val="宋体"/>
        <charset val="0"/>
      </rPr>
      <t>电动汽车市场消费者行为分析</t>
    </r>
  </si>
  <si>
    <r>
      <rPr>
        <sz val="11"/>
        <rFont val="宋体"/>
        <charset val="0"/>
      </rPr>
      <t>王剑</t>
    </r>
  </si>
  <si>
    <t>146466</t>
  </si>
  <si>
    <r>
      <t>“</t>
    </r>
    <r>
      <rPr>
        <sz val="11"/>
        <rFont val="宋体"/>
        <charset val="0"/>
      </rPr>
      <t>全民健身</t>
    </r>
    <r>
      <rPr>
        <sz val="11"/>
        <rFont val="Times New Roman"/>
        <charset val="0"/>
      </rPr>
      <t>”</t>
    </r>
    <r>
      <rPr>
        <sz val="11"/>
        <rFont val="宋体"/>
        <charset val="0"/>
      </rPr>
      <t>战略背景下健身</t>
    </r>
    <r>
      <rPr>
        <sz val="11"/>
        <rFont val="Times New Roman"/>
        <charset val="0"/>
      </rPr>
      <t>APP</t>
    </r>
    <r>
      <rPr>
        <sz val="11"/>
        <rFont val="宋体"/>
        <charset val="0"/>
      </rPr>
      <t>的场景营销模式分析</t>
    </r>
    <r>
      <rPr>
        <sz val="11"/>
        <rFont val="Times New Roman"/>
        <charset val="0"/>
      </rPr>
      <t>——</t>
    </r>
    <r>
      <rPr>
        <sz val="11"/>
        <rFont val="宋体"/>
        <charset val="0"/>
      </rPr>
      <t>以</t>
    </r>
    <r>
      <rPr>
        <sz val="11"/>
        <rFont val="Times New Roman"/>
        <charset val="0"/>
      </rPr>
      <t>KEEP</t>
    </r>
    <r>
      <rPr>
        <sz val="11"/>
        <rFont val="宋体"/>
        <charset val="0"/>
      </rPr>
      <t>为例</t>
    </r>
  </si>
  <si>
    <r>
      <rPr>
        <sz val="11"/>
        <rFont val="宋体"/>
        <charset val="0"/>
      </rPr>
      <t>王雷</t>
    </r>
  </si>
  <si>
    <t>153355</t>
  </si>
  <si>
    <r>
      <t>C</t>
    </r>
    <r>
      <rPr>
        <sz val="11"/>
        <rFont val="宋体"/>
        <charset val="0"/>
      </rPr>
      <t>公司麦克风产品促销策略分析</t>
    </r>
  </si>
  <si>
    <r>
      <rPr>
        <sz val="11"/>
        <rFont val="宋体"/>
        <charset val="0"/>
      </rPr>
      <t>王磊</t>
    </r>
  </si>
  <si>
    <t>201898</t>
  </si>
  <si>
    <r>
      <rPr>
        <sz val="11"/>
        <rFont val="宋体"/>
        <charset val="0"/>
      </rPr>
      <t>网红经济下网络直播带货问题研究</t>
    </r>
  </si>
  <si>
    <r>
      <rPr>
        <sz val="11"/>
        <rFont val="宋体"/>
        <charset val="0"/>
      </rPr>
      <t>王立存</t>
    </r>
  </si>
  <si>
    <t>177810</t>
  </si>
  <si>
    <r>
      <rPr>
        <sz val="11"/>
        <rFont val="宋体"/>
        <charset val="0"/>
      </rPr>
      <t>拼多多公司品牌危机的成因及对策探讨</t>
    </r>
  </si>
  <si>
    <r>
      <rPr>
        <sz val="11"/>
        <rFont val="宋体"/>
        <charset val="0"/>
      </rPr>
      <t>王灵</t>
    </r>
  </si>
  <si>
    <t>193693</t>
  </si>
  <si>
    <r>
      <rPr>
        <sz val="11"/>
        <rFont val="宋体"/>
        <charset val="0"/>
      </rPr>
      <t>基于消费者行为的小米手机品牌营销策略研究</t>
    </r>
  </si>
  <si>
    <t>203075</t>
  </si>
  <si>
    <r>
      <rPr>
        <sz val="11"/>
        <rFont val="宋体"/>
        <charset val="0"/>
      </rPr>
      <t>某企业品牌管理策略</t>
    </r>
  </si>
  <si>
    <r>
      <rPr>
        <sz val="11"/>
        <rFont val="宋体"/>
        <charset val="0"/>
      </rPr>
      <t>王强</t>
    </r>
  </si>
  <si>
    <t>205159</t>
  </si>
  <si>
    <r>
      <rPr>
        <sz val="11"/>
        <rFont val="宋体"/>
        <charset val="0"/>
      </rPr>
      <t>我国中小企业人力资源管理的问题与研究</t>
    </r>
  </si>
  <si>
    <r>
      <rPr>
        <sz val="11"/>
        <rFont val="宋体"/>
        <charset val="0"/>
      </rPr>
      <t>王韶</t>
    </r>
  </si>
  <si>
    <t>201239</t>
  </si>
  <si>
    <r>
      <rPr>
        <sz val="11"/>
        <rFont val="宋体"/>
        <charset val="0"/>
      </rPr>
      <t>移动互联背景下企业营销策略分析</t>
    </r>
  </si>
  <si>
    <r>
      <rPr>
        <sz val="11"/>
        <rFont val="宋体"/>
        <charset val="0"/>
      </rPr>
      <t>王天军</t>
    </r>
  </si>
  <si>
    <t>201747</t>
  </si>
  <si>
    <r>
      <rPr>
        <sz val="11"/>
        <rFont val="宋体"/>
        <charset val="0"/>
      </rPr>
      <t>屈臣氏客户关系管理研究</t>
    </r>
  </si>
  <si>
    <r>
      <rPr>
        <sz val="11"/>
        <rFont val="宋体"/>
        <charset val="0"/>
      </rPr>
      <t>王伟桐</t>
    </r>
  </si>
  <si>
    <t>201466</t>
  </si>
  <si>
    <r>
      <rPr>
        <sz val="11"/>
        <rFont val="宋体"/>
        <charset val="0"/>
      </rPr>
      <t>王文耀</t>
    </r>
  </si>
  <si>
    <t>203290</t>
  </si>
  <si>
    <r>
      <rPr>
        <sz val="11"/>
        <rFont val="宋体"/>
        <charset val="0"/>
      </rPr>
      <t>我国企业品牌营销中存在的问题及对策分析</t>
    </r>
    <r>
      <rPr>
        <sz val="11"/>
        <rFont val="Times New Roman"/>
        <charset val="0"/>
      </rPr>
      <t>——</t>
    </r>
    <r>
      <rPr>
        <sz val="11"/>
        <rFont val="宋体"/>
        <charset val="0"/>
      </rPr>
      <t>以完美日记为例</t>
    </r>
  </si>
  <si>
    <r>
      <rPr>
        <sz val="11"/>
        <rFont val="宋体"/>
        <charset val="0"/>
      </rPr>
      <t>王新朋</t>
    </r>
  </si>
  <si>
    <t>178926</t>
  </si>
  <si>
    <r>
      <rPr>
        <sz val="11"/>
        <rFont val="宋体"/>
        <charset val="0"/>
      </rPr>
      <t>志邦家居营销策略研究</t>
    </r>
  </si>
  <si>
    <r>
      <rPr>
        <sz val="11"/>
        <rFont val="宋体"/>
        <charset val="0"/>
      </rPr>
      <t>王馨苑</t>
    </r>
  </si>
  <si>
    <t>202921</t>
  </si>
  <si>
    <r>
      <rPr>
        <sz val="11"/>
        <rFont val="宋体"/>
        <charset val="0"/>
      </rPr>
      <t>义乌市桑泰电子商务商行的销售策略分析</t>
    </r>
  </si>
  <si>
    <r>
      <rPr>
        <sz val="11"/>
        <rFont val="宋体"/>
        <charset val="0"/>
      </rPr>
      <t>王鑫</t>
    </r>
  </si>
  <si>
    <t>197528</t>
  </si>
  <si>
    <r>
      <rPr>
        <sz val="11"/>
        <rFont val="宋体"/>
        <charset val="0"/>
      </rPr>
      <t>唯品会公司营销策略研究</t>
    </r>
  </si>
  <si>
    <r>
      <rPr>
        <sz val="11"/>
        <rFont val="宋体"/>
        <charset val="0"/>
      </rPr>
      <t>王雄新</t>
    </r>
  </si>
  <si>
    <t>197632</t>
  </si>
  <si>
    <r>
      <rPr>
        <sz val="11"/>
        <rFont val="宋体"/>
        <charset val="0"/>
      </rPr>
      <t>河南省锐之旗网络科技有限公司营销策略分析</t>
    </r>
  </si>
  <si>
    <r>
      <rPr>
        <sz val="11"/>
        <rFont val="宋体"/>
        <charset val="0"/>
      </rPr>
      <t>王逸杰</t>
    </r>
  </si>
  <si>
    <t>203406</t>
  </si>
  <si>
    <r>
      <rPr>
        <sz val="11"/>
        <rFont val="宋体"/>
        <charset val="0"/>
      </rPr>
      <t>耐克品牌联合营销策略研究</t>
    </r>
  </si>
  <si>
    <r>
      <rPr>
        <sz val="11"/>
        <rFont val="宋体"/>
        <charset val="0"/>
      </rPr>
      <t>王莹</t>
    </r>
  </si>
  <si>
    <t>963324</t>
  </si>
  <si>
    <r>
      <rPr>
        <sz val="11"/>
        <rFont val="宋体"/>
        <charset val="0"/>
      </rPr>
      <t>体验营销在健身行业中的应用研究</t>
    </r>
  </si>
  <si>
    <r>
      <rPr>
        <sz val="11"/>
        <rFont val="宋体"/>
        <charset val="0"/>
      </rPr>
      <t>卫亚俊</t>
    </r>
  </si>
  <si>
    <t>195491</t>
  </si>
  <si>
    <r>
      <rPr>
        <sz val="11"/>
        <rFont val="宋体"/>
        <charset val="0"/>
      </rPr>
      <t>互联网背景下农产品营销策略</t>
    </r>
  </si>
  <si>
    <r>
      <rPr>
        <sz val="11"/>
        <rFont val="宋体"/>
        <charset val="0"/>
      </rPr>
      <t>魏冉</t>
    </r>
  </si>
  <si>
    <t>202294</t>
  </si>
  <si>
    <r>
      <rPr>
        <sz val="11"/>
        <rFont val="宋体"/>
        <charset val="0"/>
      </rPr>
      <t>卫龙辣条品牌营销策略分析</t>
    </r>
  </si>
  <si>
    <r>
      <rPr>
        <sz val="11"/>
        <rFont val="宋体"/>
        <charset val="0"/>
      </rPr>
      <t>文清</t>
    </r>
  </si>
  <si>
    <t>202178</t>
  </si>
  <si>
    <r>
      <rPr>
        <sz val="11"/>
        <rFont val="宋体"/>
        <charset val="0"/>
      </rPr>
      <t>电子商务中的女性消费行为与网络营销策略探讨</t>
    </r>
  </si>
  <si>
    <r>
      <rPr>
        <sz val="11"/>
        <rFont val="宋体"/>
        <charset val="0"/>
      </rPr>
      <t>吴东旭</t>
    </r>
  </si>
  <si>
    <t>203582</t>
  </si>
  <si>
    <r>
      <rPr>
        <sz val="11"/>
        <rFont val="宋体"/>
        <charset val="0"/>
      </rPr>
      <t>后疫情时代主流媒体助农直播研究</t>
    </r>
  </si>
  <si>
    <r>
      <rPr>
        <sz val="11"/>
        <rFont val="宋体"/>
        <charset val="0"/>
      </rPr>
      <t>吴多</t>
    </r>
  </si>
  <si>
    <t>203843</t>
  </si>
  <si>
    <r>
      <rPr>
        <sz val="11"/>
        <rFont val="宋体"/>
        <charset val="0"/>
      </rPr>
      <t>我国食品行业的绿色营销策略</t>
    </r>
  </si>
  <si>
    <r>
      <rPr>
        <sz val="11"/>
        <rFont val="宋体"/>
        <charset val="0"/>
      </rPr>
      <t>吴可</t>
    </r>
  </si>
  <si>
    <t>203080</t>
  </si>
  <si>
    <r>
      <rPr>
        <sz val="11"/>
        <rFont val="宋体"/>
        <charset val="0"/>
      </rPr>
      <t>完美日记彩妆的营销策略研究</t>
    </r>
  </si>
  <si>
    <r>
      <rPr>
        <sz val="11"/>
        <rFont val="宋体"/>
        <charset val="0"/>
      </rPr>
      <t>吴则孔</t>
    </r>
  </si>
  <si>
    <t>202936</t>
  </si>
  <si>
    <r>
      <rPr>
        <sz val="11"/>
        <rFont val="宋体"/>
        <charset val="0"/>
      </rPr>
      <t>天猫商城企业品牌营销策略研究</t>
    </r>
  </si>
  <si>
    <r>
      <rPr>
        <sz val="11"/>
        <rFont val="宋体"/>
        <charset val="0"/>
      </rPr>
      <t>武斌</t>
    </r>
  </si>
  <si>
    <t>201380</t>
  </si>
  <si>
    <r>
      <rPr>
        <sz val="11"/>
        <rFont val="宋体"/>
        <charset val="0"/>
      </rPr>
      <t>淘宝网的营销策略分析</t>
    </r>
  </si>
  <si>
    <r>
      <rPr>
        <sz val="11"/>
        <rFont val="宋体"/>
        <charset val="0"/>
      </rPr>
      <t>武建坡</t>
    </r>
  </si>
  <si>
    <t>203923</t>
  </si>
  <si>
    <r>
      <rPr>
        <sz val="11"/>
        <rFont val="宋体"/>
        <charset val="0"/>
      </rPr>
      <t>比亚迪公司新能源汽车市场营销策略研究</t>
    </r>
  </si>
  <si>
    <r>
      <rPr>
        <sz val="11"/>
        <rFont val="宋体"/>
        <charset val="0"/>
      </rPr>
      <t>夏凤梅</t>
    </r>
  </si>
  <si>
    <t>200095</t>
  </si>
  <si>
    <r>
      <rPr>
        <sz val="11"/>
        <rFont val="宋体"/>
        <charset val="0"/>
      </rPr>
      <t>养生产品的营销策略研究</t>
    </r>
  </si>
  <si>
    <r>
      <rPr>
        <sz val="11"/>
        <rFont val="宋体"/>
        <charset val="0"/>
      </rPr>
      <t>相雪莲</t>
    </r>
  </si>
  <si>
    <t>201917</t>
  </si>
  <si>
    <r>
      <rPr>
        <sz val="11"/>
        <rFont val="宋体"/>
        <charset val="0"/>
      </rPr>
      <t>电视综艺节目植入式广告策略研究</t>
    </r>
  </si>
  <si>
    <r>
      <rPr>
        <sz val="11"/>
        <rFont val="宋体"/>
        <charset val="0"/>
      </rPr>
      <t>肖丹</t>
    </r>
  </si>
  <si>
    <t>199567</t>
  </si>
  <si>
    <r>
      <rPr>
        <sz val="11"/>
        <rFont val="宋体"/>
        <charset val="0"/>
      </rPr>
      <t>论网络环境下的品牌危机管理</t>
    </r>
  </si>
  <si>
    <r>
      <rPr>
        <sz val="11"/>
        <rFont val="宋体"/>
        <charset val="0"/>
      </rPr>
      <t>肖晶</t>
    </r>
  </si>
  <si>
    <t>205075</t>
  </si>
  <si>
    <r>
      <rPr>
        <sz val="11"/>
        <rFont val="宋体"/>
        <charset val="0"/>
      </rPr>
      <t>基于性别的大学生网络购物影响因素分析</t>
    </r>
  </si>
  <si>
    <r>
      <t>QQ</t>
    </r>
    <r>
      <rPr>
        <b/>
        <sz val="11"/>
        <rFont val="宋体"/>
        <charset val="0"/>
      </rPr>
      <t>群号：</t>
    </r>
    <r>
      <rPr>
        <b/>
        <sz val="11"/>
        <rFont val="Times New Roman"/>
        <charset val="0"/>
      </rPr>
      <t>526660774</t>
    </r>
  </si>
  <si>
    <r>
      <t>5.8</t>
    </r>
    <r>
      <rPr>
        <b/>
        <sz val="11"/>
        <rFont val="宋体"/>
        <charset val="0"/>
      </rPr>
      <t>上午第九组</t>
    </r>
  </si>
  <si>
    <r>
      <rPr>
        <sz val="11"/>
        <rFont val="宋体"/>
        <charset val="0"/>
      </rPr>
      <t>肖玉祥</t>
    </r>
  </si>
  <si>
    <t>204844</t>
  </si>
  <si>
    <r>
      <rPr>
        <sz val="11"/>
        <rFont val="宋体"/>
        <charset val="0"/>
      </rPr>
      <t>大学生服装消费行为研究</t>
    </r>
  </si>
  <si>
    <r>
      <rPr>
        <sz val="11"/>
        <rFont val="Arial"/>
        <charset val="0"/>
      </rPr>
      <t>5.8</t>
    </r>
    <r>
      <rPr>
        <sz val="11"/>
        <rFont val="宋体"/>
        <charset val="0"/>
      </rPr>
      <t>上午第九组</t>
    </r>
  </si>
  <si>
    <r>
      <rPr>
        <sz val="11"/>
        <rFont val="宋体"/>
        <charset val="0"/>
      </rPr>
      <t>徐艾</t>
    </r>
  </si>
  <si>
    <t>204286</t>
  </si>
  <si>
    <r>
      <rPr>
        <sz val="11"/>
        <rFont val="宋体"/>
        <charset val="0"/>
      </rPr>
      <t>花颖化妆品公司营销策略研究</t>
    </r>
  </si>
  <si>
    <r>
      <rPr>
        <sz val="11"/>
        <rFont val="宋体"/>
        <charset val="0"/>
      </rPr>
      <t>徐闯</t>
    </r>
  </si>
  <si>
    <t>963241</t>
  </si>
  <si>
    <r>
      <rPr>
        <sz val="11"/>
        <rFont val="宋体"/>
        <charset val="0"/>
      </rPr>
      <t>激励因素在销售管理工作中的作用研究</t>
    </r>
  </si>
  <si>
    <r>
      <rPr>
        <sz val="11"/>
        <rFont val="宋体"/>
        <charset val="0"/>
      </rPr>
      <t>徐莉珍</t>
    </r>
  </si>
  <si>
    <t>205138</t>
  </si>
  <si>
    <r>
      <rPr>
        <sz val="11"/>
        <rFont val="宋体"/>
        <charset val="0"/>
      </rPr>
      <t>美团优选营销策略研究</t>
    </r>
  </si>
  <si>
    <r>
      <rPr>
        <sz val="11"/>
        <rFont val="宋体"/>
        <charset val="0"/>
      </rPr>
      <t>徐艺</t>
    </r>
  </si>
  <si>
    <t>204287</t>
  </si>
  <si>
    <r>
      <rPr>
        <sz val="11"/>
        <rFont val="宋体"/>
        <charset val="0"/>
      </rPr>
      <t>云南晶清集团品牌管理策略的优化研究</t>
    </r>
  </si>
  <si>
    <r>
      <rPr>
        <sz val="11"/>
        <rFont val="宋体"/>
        <charset val="0"/>
      </rPr>
      <t>闫雨薇</t>
    </r>
  </si>
  <si>
    <t>201364</t>
  </si>
  <si>
    <r>
      <t>A</t>
    </r>
    <r>
      <rPr>
        <sz val="11"/>
        <rFont val="宋体"/>
        <charset val="0"/>
      </rPr>
      <t>餐饮管理有限责任公司营销策略研究</t>
    </r>
  </si>
  <si>
    <r>
      <rPr>
        <sz val="11"/>
        <rFont val="宋体"/>
        <charset val="0"/>
      </rPr>
      <t>杨保元</t>
    </r>
  </si>
  <si>
    <t>193649</t>
  </si>
  <si>
    <r>
      <rPr>
        <sz val="11"/>
        <rFont val="宋体"/>
        <charset val="0"/>
      </rPr>
      <t>元气森林的营销策略探讨</t>
    </r>
  </si>
  <si>
    <r>
      <rPr>
        <sz val="11"/>
        <rFont val="宋体"/>
        <charset val="0"/>
      </rPr>
      <t>杨飚</t>
    </r>
  </si>
  <si>
    <t>964531</t>
  </si>
  <si>
    <r>
      <rPr>
        <sz val="11"/>
        <rFont val="宋体"/>
        <charset val="0"/>
      </rPr>
      <t>体验式营销与冲动购买的关系分析</t>
    </r>
  </si>
  <si>
    <r>
      <rPr>
        <sz val="11"/>
        <rFont val="宋体"/>
        <charset val="0"/>
      </rPr>
      <t>杨帆</t>
    </r>
  </si>
  <si>
    <t>175323</t>
  </si>
  <si>
    <r>
      <rPr>
        <sz val="11"/>
        <rFont val="宋体"/>
        <charset val="0"/>
      </rPr>
      <t>五味和月饼品牌营销策略研究</t>
    </r>
  </si>
  <si>
    <r>
      <rPr>
        <sz val="11"/>
        <rFont val="宋体"/>
        <charset val="0"/>
      </rPr>
      <t>杨方玉</t>
    </r>
  </si>
  <si>
    <t>203468</t>
  </si>
  <si>
    <r>
      <rPr>
        <sz val="11"/>
        <rFont val="宋体"/>
        <charset val="0"/>
      </rPr>
      <t>中小企业人力资源管理的问题及对策研究</t>
    </r>
  </si>
  <si>
    <r>
      <rPr>
        <sz val="11"/>
        <rFont val="宋体"/>
        <charset val="0"/>
      </rPr>
      <t>杨晶珍</t>
    </r>
  </si>
  <si>
    <t>203338</t>
  </si>
  <si>
    <r>
      <rPr>
        <sz val="11"/>
        <rFont val="宋体"/>
        <charset val="0"/>
      </rPr>
      <t>大学生消费者行为特征与营销对策研究</t>
    </r>
    <r>
      <rPr>
        <sz val="11"/>
        <rFont val="Times New Roman"/>
        <charset val="0"/>
      </rPr>
      <t>-</t>
    </r>
    <r>
      <rPr>
        <sz val="11"/>
        <rFont val="宋体"/>
        <charset val="0"/>
      </rPr>
      <t>以东北农业大学为例</t>
    </r>
    <r>
      <rPr>
        <sz val="11"/>
        <rFont val="Times New Roman"/>
        <charset val="0"/>
      </rPr>
      <t xml:space="preserve"> </t>
    </r>
  </si>
  <si>
    <r>
      <rPr>
        <sz val="11"/>
        <rFont val="宋体"/>
        <charset val="0"/>
      </rPr>
      <t>杨磊</t>
    </r>
  </si>
  <si>
    <t>199332</t>
  </si>
  <si>
    <r>
      <rPr>
        <sz val="11"/>
        <rFont val="宋体"/>
        <charset val="0"/>
      </rPr>
      <t>卡夫公司产品组合策略研究</t>
    </r>
  </si>
  <si>
    <r>
      <rPr>
        <sz val="11"/>
        <rFont val="宋体"/>
        <charset val="0"/>
      </rPr>
      <t>杨默</t>
    </r>
  </si>
  <si>
    <t>203770</t>
  </si>
  <si>
    <r>
      <rPr>
        <sz val="11"/>
        <rFont val="宋体"/>
        <charset val="0"/>
      </rPr>
      <t>互联网</t>
    </r>
    <r>
      <rPr>
        <sz val="11"/>
        <rFont val="Times New Roman"/>
        <charset val="0"/>
      </rPr>
      <t>+</t>
    </r>
    <r>
      <rPr>
        <sz val="11"/>
        <rFont val="宋体"/>
        <charset val="0"/>
      </rPr>
      <t>环境下</t>
    </r>
    <r>
      <rPr>
        <sz val="11"/>
        <rFont val="Times New Roman"/>
        <charset val="0"/>
      </rPr>
      <t>R</t>
    </r>
    <r>
      <rPr>
        <sz val="11"/>
        <rFont val="宋体"/>
        <charset val="0"/>
      </rPr>
      <t>服装公司营销策略研究</t>
    </r>
  </si>
  <si>
    <r>
      <rPr>
        <sz val="11"/>
        <rFont val="宋体"/>
        <charset val="0"/>
      </rPr>
      <t>杨鹏</t>
    </r>
  </si>
  <si>
    <t>201350</t>
  </si>
  <si>
    <r>
      <rPr>
        <sz val="11"/>
        <rFont val="宋体"/>
        <charset val="0"/>
      </rPr>
      <t>辰颐物语绿色营销策略研究</t>
    </r>
  </si>
  <si>
    <r>
      <rPr>
        <sz val="11"/>
        <rFont val="宋体"/>
        <charset val="0"/>
      </rPr>
      <t>杨湘</t>
    </r>
  </si>
  <si>
    <t>202342</t>
  </si>
  <si>
    <r>
      <rPr>
        <sz val="11"/>
        <rFont val="宋体"/>
        <charset val="0"/>
      </rPr>
      <t>用户情感在产品营销中的作用</t>
    </r>
  </si>
  <si>
    <r>
      <rPr>
        <sz val="11"/>
        <rFont val="宋体"/>
        <charset val="0"/>
      </rPr>
      <t>姚安红</t>
    </r>
  </si>
  <si>
    <t>203788</t>
  </si>
  <si>
    <r>
      <rPr>
        <sz val="11"/>
        <rFont val="宋体"/>
        <charset val="0"/>
      </rPr>
      <t>新冠疫情影响下的延吉百货商场营销策略研究</t>
    </r>
  </si>
  <si>
    <r>
      <rPr>
        <sz val="11"/>
        <rFont val="宋体"/>
        <charset val="0"/>
      </rPr>
      <t>姚敏红</t>
    </r>
  </si>
  <si>
    <t>203181</t>
  </si>
  <si>
    <r>
      <t>“</t>
    </r>
    <r>
      <rPr>
        <sz val="11"/>
        <rFont val="宋体"/>
        <charset val="0"/>
      </rPr>
      <t>互联网</t>
    </r>
    <r>
      <rPr>
        <sz val="11"/>
        <rFont val="Times New Roman"/>
        <charset val="0"/>
      </rPr>
      <t>+”</t>
    </r>
    <r>
      <rPr>
        <sz val="11"/>
        <rFont val="宋体"/>
        <charset val="0"/>
      </rPr>
      <t>背景下企业营销创新策略研究</t>
    </r>
  </si>
  <si>
    <r>
      <rPr>
        <sz val="11"/>
        <rFont val="宋体"/>
        <charset val="0"/>
      </rPr>
      <t>叶婷婷</t>
    </r>
  </si>
  <si>
    <t>193414</t>
  </si>
  <si>
    <r>
      <t>24</t>
    </r>
    <r>
      <rPr>
        <sz val="11"/>
        <rFont val="宋体"/>
        <charset val="0"/>
      </rPr>
      <t>、</t>
    </r>
    <r>
      <rPr>
        <sz val="11"/>
        <rFont val="Arial"/>
        <charset val="0"/>
      </rPr>
      <t xml:space="preserve">	</t>
    </r>
    <r>
      <rPr>
        <sz val="11"/>
        <rFont val="Times New Roman"/>
        <charset val="0"/>
      </rPr>
      <t>VR</t>
    </r>
    <r>
      <rPr>
        <sz val="11"/>
        <rFont val="宋体"/>
        <charset val="0"/>
      </rPr>
      <t>技术在营销领域应用研究</t>
    </r>
  </si>
  <si>
    <r>
      <rPr>
        <sz val="11"/>
        <rFont val="宋体"/>
        <charset val="0"/>
      </rPr>
      <t>尹松</t>
    </r>
  </si>
  <si>
    <t>204078</t>
  </si>
  <si>
    <r>
      <rPr>
        <sz val="11"/>
        <rFont val="宋体"/>
        <charset val="0"/>
      </rPr>
      <t>网易游戏营销策略研究</t>
    </r>
  </si>
  <si>
    <r>
      <rPr>
        <sz val="11"/>
        <rFont val="宋体"/>
        <charset val="0"/>
      </rPr>
      <t>于梦洁</t>
    </r>
  </si>
  <si>
    <t>201979</t>
  </si>
  <si>
    <r>
      <rPr>
        <sz val="11"/>
        <rFont val="宋体"/>
        <charset val="0"/>
      </rPr>
      <t>于翔</t>
    </r>
  </si>
  <si>
    <t>963496</t>
  </si>
  <si>
    <r>
      <t>A</t>
    </r>
    <r>
      <rPr>
        <sz val="11"/>
        <rFont val="宋体"/>
        <charset val="0"/>
      </rPr>
      <t>汽车公司广告媒体策略优化研究</t>
    </r>
  </si>
  <si>
    <t>203288</t>
  </si>
  <si>
    <r>
      <rPr>
        <sz val="11"/>
        <rFont val="宋体"/>
        <charset val="0"/>
      </rPr>
      <t>自媒体中植入式广告营销策略</t>
    </r>
  </si>
  <si>
    <r>
      <rPr>
        <sz val="11"/>
        <rFont val="宋体"/>
        <charset val="0"/>
      </rPr>
      <t>袁文彬</t>
    </r>
  </si>
  <si>
    <t>202674</t>
  </si>
  <si>
    <r>
      <rPr>
        <sz val="11"/>
        <rFont val="宋体"/>
        <charset val="0"/>
      </rPr>
      <t>我国电子商务企业发展现状及经营模式研究</t>
    </r>
  </si>
  <si>
    <r>
      <rPr>
        <sz val="11"/>
        <rFont val="宋体"/>
        <charset val="0"/>
      </rPr>
      <t>张晨</t>
    </r>
  </si>
  <si>
    <t>202518</t>
  </si>
  <si>
    <r>
      <rPr>
        <sz val="11"/>
        <rFont val="宋体"/>
        <charset val="0"/>
      </rPr>
      <t>论体验经济在餐饮业的应用</t>
    </r>
    <r>
      <rPr>
        <sz val="11"/>
        <rFont val="Times New Roman"/>
        <charset val="0"/>
      </rPr>
      <t>—</t>
    </r>
    <r>
      <rPr>
        <sz val="11"/>
        <rFont val="宋体"/>
        <charset val="0"/>
      </rPr>
      <t>以</t>
    </r>
    <r>
      <rPr>
        <sz val="11"/>
        <rFont val="Times New Roman"/>
        <charset val="0"/>
      </rPr>
      <t>“</t>
    </r>
    <r>
      <rPr>
        <sz val="11"/>
        <rFont val="宋体"/>
        <charset val="0"/>
      </rPr>
      <t>海底捞</t>
    </r>
    <r>
      <rPr>
        <sz val="11"/>
        <rFont val="Times New Roman"/>
        <charset val="0"/>
      </rPr>
      <t>”</t>
    </r>
    <r>
      <rPr>
        <sz val="11"/>
        <rFont val="宋体"/>
        <charset val="0"/>
      </rPr>
      <t>为例</t>
    </r>
  </si>
  <si>
    <r>
      <rPr>
        <sz val="11"/>
        <rFont val="宋体"/>
        <charset val="0"/>
      </rPr>
      <t>张春丽</t>
    </r>
  </si>
  <si>
    <t>196878</t>
  </si>
  <si>
    <r>
      <rPr>
        <sz val="11"/>
        <rFont val="宋体"/>
        <charset val="0"/>
      </rPr>
      <t>风尚服装公司市场营销策略优化研究</t>
    </r>
  </si>
  <si>
    <r>
      <rPr>
        <sz val="11"/>
        <rFont val="宋体"/>
        <charset val="0"/>
      </rPr>
      <t>张多多</t>
    </r>
  </si>
  <si>
    <t>201680</t>
  </si>
  <si>
    <r>
      <rPr>
        <sz val="11"/>
        <rFont val="宋体"/>
        <charset val="0"/>
      </rPr>
      <t>张亨凌</t>
    </r>
  </si>
  <si>
    <t>161983</t>
  </si>
  <si>
    <r>
      <rPr>
        <sz val="11"/>
        <rFont val="宋体"/>
        <charset val="0"/>
      </rPr>
      <t>家族企业人力资源管理问题研究</t>
    </r>
  </si>
  <si>
    <r>
      <rPr>
        <sz val="11"/>
        <rFont val="宋体"/>
        <charset val="0"/>
      </rPr>
      <t>梦想</t>
    </r>
    <r>
      <rPr>
        <sz val="11"/>
        <rFont val="Times New Roman"/>
        <charset val="0"/>
      </rPr>
      <t>2</t>
    </r>
    <r>
      <rPr>
        <sz val="11"/>
        <rFont val="宋体"/>
        <charset val="0"/>
      </rPr>
      <t>（知金上海）</t>
    </r>
  </si>
  <si>
    <r>
      <rPr>
        <sz val="11"/>
        <rFont val="宋体"/>
        <charset val="0"/>
      </rPr>
      <t>张佳美</t>
    </r>
  </si>
  <si>
    <t>197065</t>
  </si>
  <si>
    <r>
      <rPr>
        <sz val="11"/>
        <rFont val="宋体"/>
        <charset val="0"/>
      </rPr>
      <t>弘成嘉兴</t>
    </r>
  </si>
  <si>
    <r>
      <rPr>
        <sz val="11"/>
        <rFont val="宋体"/>
        <charset val="0"/>
      </rPr>
      <t>弘成嘉兴学习中心</t>
    </r>
  </si>
  <si>
    <r>
      <rPr>
        <sz val="11"/>
        <rFont val="宋体"/>
        <charset val="0"/>
      </rPr>
      <t>张杰雄</t>
    </r>
  </si>
  <si>
    <t>195886</t>
  </si>
  <si>
    <r>
      <rPr>
        <sz val="11"/>
        <rFont val="宋体"/>
        <charset val="0"/>
      </rPr>
      <t>广告对消费者购买行为的影响分析</t>
    </r>
  </si>
  <si>
    <r>
      <rPr>
        <sz val="11"/>
        <rFont val="宋体"/>
        <charset val="0"/>
      </rPr>
      <t>张蕾</t>
    </r>
  </si>
  <si>
    <t>168870</t>
  </si>
  <si>
    <r>
      <rPr>
        <sz val="11"/>
        <rFont val="宋体"/>
        <charset val="0"/>
      </rPr>
      <t>企业网络营销策略研究</t>
    </r>
    <r>
      <rPr>
        <sz val="11"/>
        <rFont val="Times New Roman"/>
        <charset val="0"/>
      </rPr>
      <t xml:space="preserve"> ——</t>
    </r>
    <r>
      <rPr>
        <sz val="11"/>
        <rFont val="宋体"/>
        <charset val="0"/>
      </rPr>
      <t>以南京东呵东电子商务为例</t>
    </r>
  </si>
  <si>
    <t>963244</t>
  </si>
  <si>
    <r>
      <rPr>
        <sz val="11"/>
        <rFont val="宋体"/>
        <charset val="0"/>
      </rPr>
      <t>互联网时代下果蔬产品销售策略分析</t>
    </r>
  </si>
  <si>
    <r>
      <t>QQ</t>
    </r>
    <r>
      <rPr>
        <b/>
        <sz val="11"/>
        <rFont val="宋体"/>
        <charset val="0"/>
      </rPr>
      <t>群号：</t>
    </r>
    <r>
      <rPr>
        <b/>
        <sz val="11"/>
        <rFont val="Times New Roman"/>
        <charset val="0"/>
      </rPr>
      <t>645472371</t>
    </r>
  </si>
  <si>
    <r>
      <t>5.8</t>
    </r>
    <r>
      <rPr>
        <b/>
        <sz val="11"/>
        <rFont val="宋体"/>
        <charset val="0"/>
      </rPr>
      <t>下午第九组</t>
    </r>
  </si>
  <si>
    <t>203809</t>
  </si>
  <si>
    <r>
      <rPr>
        <sz val="11"/>
        <rFont val="宋体"/>
        <charset val="0"/>
      </rPr>
      <t>江小白品牌营销策略研究</t>
    </r>
  </si>
  <si>
    <r>
      <rPr>
        <sz val="11"/>
        <rFont val="Arial"/>
        <charset val="0"/>
      </rPr>
      <t>5.8</t>
    </r>
    <r>
      <rPr>
        <sz val="11"/>
        <rFont val="宋体"/>
        <charset val="0"/>
      </rPr>
      <t>下午第九组</t>
    </r>
  </si>
  <si>
    <r>
      <rPr>
        <sz val="11"/>
        <rFont val="宋体"/>
        <charset val="0"/>
      </rPr>
      <t>张楠</t>
    </r>
  </si>
  <si>
    <t>196708</t>
  </si>
  <si>
    <r>
      <rPr>
        <sz val="11"/>
        <rFont val="宋体"/>
        <charset val="0"/>
      </rPr>
      <t>电商直播主播对消费者购买意愿的影响</t>
    </r>
    <r>
      <rPr>
        <sz val="11"/>
        <rFont val="Times New Roman"/>
        <charset val="0"/>
      </rPr>
      <t>——</t>
    </r>
    <r>
      <rPr>
        <sz val="11"/>
        <rFont val="宋体"/>
        <charset val="0"/>
      </rPr>
      <t>以</t>
    </r>
    <r>
      <rPr>
        <sz val="11"/>
        <rFont val="Times New Roman"/>
        <charset val="0"/>
      </rPr>
      <t>**</t>
    </r>
    <r>
      <rPr>
        <sz val="11"/>
        <rFont val="宋体"/>
        <charset val="0"/>
      </rPr>
      <t>平台为例</t>
    </r>
  </si>
  <si>
    <r>
      <rPr>
        <sz val="11"/>
        <rFont val="宋体"/>
        <charset val="0"/>
      </rPr>
      <t>张宁</t>
    </r>
  </si>
  <si>
    <t>199649</t>
  </si>
  <si>
    <r>
      <rPr>
        <sz val="11"/>
        <rFont val="宋体"/>
        <charset val="0"/>
      </rPr>
      <t>宜家在中国本土化销售策略分析</t>
    </r>
  </si>
  <si>
    <r>
      <rPr>
        <sz val="11"/>
        <rFont val="宋体"/>
        <charset val="0"/>
      </rPr>
      <t>张士友</t>
    </r>
  </si>
  <si>
    <t>964526</t>
  </si>
  <si>
    <r>
      <rPr>
        <sz val="11"/>
        <rFont val="宋体"/>
        <charset val="0"/>
      </rPr>
      <t>张挽莹</t>
    </r>
  </si>
  <si>
    <t>203293</t>
  </si>
  <si>
    <r>
      <rPr>
        <sz val="11"/>
        <rFont val="宋体"/>
        <charset val="0"/>
      </rPr>
      <t>短视频对电子商务营销的影响</t>
    </r>
  </si>
  <si>
    <t>199674</t>
  </si>
  <si>
    <r>
      <rPr>
        <sz val="11"/>
        <rFont val="宋体"/>
        <charset val="0"/>
      </rPr>
      <t>河南大用实业有限公司营销策略研究</t>
    </r>
  </si>
  <si>
    <r>
      <rPr>
        <sz val="11"/>
        <rFont val="宋体"/>
        <charset val="0"/>
      </rPr>
      <t>张文玉</t>
    </r>
  </si>
  <si>
    <t>200560</t>
  </si>
  <si>
    <r>
      <rPr>
        <sz val="11"/>
        <rFont val="宋体"/>
        <charset val="0"/>
      </rPr>
      <t>张旭</t>
    </r>
  </si>
  <si>
    <t>199712</t>
  </si>
  <si>
    <r>
      <rPr>
        <sz val="11"/>
        <rFont val="宋体"/>
        <charset val="0"/>
      </rPr>
      <t>张玉环</t>
    </r>
  </si>
  <si>
    <t>203790</t>
  </si>
  <si>
    <r>
      <rPr>
        <sz val="11"/>
        <rFont val="宋体"/>
        <charset val="0"/>
      </rPr>
      <t>张云天宝</t>
    </r>
  </si>
  <si>
    <t>203463</t>
  </si>
  <si>
    <r>
      <t>A</t>
    </r>
    <r>
      <rPr>
        <sz val="11"/>
        <rFont val="宋体"/>
        <charset val="0"/>
      </rPr>
      <t>化妆品代理公司营销策略研究</t>
    </r>
  </si>
  <si>
    <r>
      <rPr>
        <sz val="11"/>
        <rFont val="宋体"/>
        <charset val="0"/>
      </rPr>
      <t>张志培</t>
    </r>
  </si>
  <si>
    <t>963821</t>
  </si>
  <si>
    <r>
      <rPr>
        <sz val="11"/>
        <rFont val="宋体"/>
        <charset val="0"/>
      </rPr>
      <t>友好股份有限公司促销策略研究</t>
    </r>
  </si>
  <si>
    <r>
      <rPr>
        <sz val="11"/>
        <rFont val="宋体"/>
        <charset val="0"/>
      </rPr>
      <t>张志伟</t>
    </r>
  </si>
  <si>
    <t>200019</t>
  </si>
  <si>
    <r>
      <t>M</t>
    </r>
    <r>
      <rPr>
        <sz val="11"/>
        <rFont val="宋体"/>
        <charset val="0"/>
      </rPr>
      <t>公司市场营销策略研究</t>
    </r>
  </si>
  <si>
    <r>
      <rPr>
        <sz val="11"/>
        <rFont val="宋体"/>
        <charset val="0"/>
      </rPr>
      <t>赵春柳</t>
    </r>
  </si>
  <si>
    <t>203610</t>
  </si>
  <si>
    <r>
      <rPr>
        <sz val="11"/>
        <rFont val="宋体"/>
        <charset val="0"/>
      </rPr>
      <t>新媒体时代化妆品企业营销策略问题研究</t>
    </r>
    <r>
      <rPr>
        <sz val="11"/>
        <rFont val="Times New Roman"/>
        <charset val="0"/>
      </rPr>
      <t>——</t>
    </r>
    <r>
      <rPr>
        <sz val="11"/>
        <rFont val="宋体"/>
        <charset val="0"/>
      </rPr>
      <t>以完美日记为例</t>
    </r>
  </si>
  <si>
    <r>
      <rPr>
        <sz val="11"/>
        <rFont val="宋体"/>
        <charset val="0"/>
      </rPr>
      <t>赵江维</t>
    </r>
  </si>
  <si>
    <t>154846</t>
  </si>
  <si>
    <r>
      <rPr>
        <sz val="11"/>
        <rFont val="宋体"/>
        <charset val="0"/>
      </rPr>
      <t>亚辉龙企业市场细分与定位研究</t>
    </r>
  </si>
  <si>
    <r>
      <rPr>
        <sz val="11"/>
        <rFont val="宋体"/>
        <charset val="0"/>
      </rPr>
      <t>赵金燕</t>
    </r>
  </si>
  <si>
    <t>204447</t>
  </si>
  <si>
    <r>
      <rPr>
        <sz val="11"/>
        <rFont val="宋体"/>
        <charset val="0"/>
      </rPr>
      <t>双汇集团经营战略分析</t>
    </r>
  </si>
  <si>
    <r>
      <rPr>
        <sz val="11"/>
        <rFont val="宋体"/>
        <charset val="0"/>
      </rPr>
      <t>赵静</t>
    </r>
  </si>
  <si>
    <t>204392</t>
  </si>
  <si>
    <r>
      <rPr>
        <sz val="11"/>
        <rFont val="宋体"/>
        <charset val="0"/>
      </rPr>
      <t>民营企业的品牌战略研究</t>
    </r>
  </si>
  <si>
    <r>
      <rPr>
        <sz val="11"/>
        <rFont val="宋体"/>
        <charset val="0"/>
      </rPr>
      <t>赵康丽</t>
    </r>
  </si>
  <si>
    <t>201682</t>
  </si>
  <si>
    <r>
      <t>ORBIS</t>
    </r>
    <r>
      <rPr>
        <sz val="11"/>
        <rFont val="宋体"/>
        <charset val="0"/>
      </rPr>
      <t>公司中国市场营销策略研究</t>
    </r>
  </si>
  <si>
    <r>
      <rPr>
        <sz val="11"/>
        <rFont val="宋体"/>
        <charset val="0"/>
      </rPr>
      <t>赵强</t>
    </r>
  </si>
  <si>
    <t>203094</t>
  </si>
  <si>
    <r>
      <rPr>
        <sz val="11"/>
        <rFont val="宋体"/>
        <charset val="0"/>
      </rPr>
      <t>赵伟</t>
    </r>
  </si>
  <si>
    <t>196622</t>
  </si>
  <si>
    <r>
      <rPr>
        <sz val="11"/>
        <rFont val="宋体"/>
        <charset val="0"/>
      </rPr>
      <t>赵晓冉</t>
    </r>
  </si>
  <si>
    <t>203014</t>
  </si>
  <si>
    <r>
      <rPr>
        <sz val="11"/>
        <rFont val="宋体"/>
        <charset val="0"/>
      </rPr>
      <t>新形势下石油企业管理的创新策略</t>
    </r>
  </si>
  <si>
    <r>
      <rPr>
        <sz val="11"/>
        <rFont val="宋体"/>
        <charset val="0"/>
      </rPr>
      <t>赵颖</t>
    </r>
  </si>
  <si>
    <t>202116</t>
  </si>
  <si>
    <r>
      <rPr>
        <sz val="11"/>
        <rFont val="宋体"/>
        <charset val="0"/>
      </rPr>
      <t>面向企业市场产品的营销渠道研究</t>
    </r>
  </si>
  <si>
    <r>
      <rPr>
        <sz val="11"/>
        <rFont val="宋体"/>
        <charset val="0"/>
      </rPr>
      <t>赵宇</t>
    </r>
  </si>
  <si>
    <t>195959</t>
  </si>
  <si>
    <r>
      <rPr>
        <sz val="11"/>
        <rFont val="宋体"/>
        <charset val="0"/>
      </rPr>
      <t>老年旅游市场营销现状及策略研究</t>
    </r>
  </si>
  <si>
    <t>205169</t>
  </si>
  <si>
    <r>
      <rPr>
        <sz val="11"/>
        <rFont val="宋体"/>
        <charset val="0"/>
      </rPr>
      <t>影响顾客忠诚度因素探析</t>
    </r>
  </si>
  <si>
    <t>203454</t>
  </si>
  <si>
    <r>
      <rPr>
        <sz val="11"/>
        <rFont val="宋体"/>
        <charset val="0"/>
      </rPr>
      <t>基于</t>
    </r>
    <r>
      <rPr>
        <sz val="11"/>
        <rFont val="Times New Roman"/>
        <charset val="0"/>
      </rPr>
      <t>SWOT</t>
    </r>
    <r>
      <rPr>
        <sz val="11"/>
        <rFont val="宋体"/>
        <charset val="0"/>
      </rPr>
      <t>分析法的云南白药市场营销竞争力分析</t>
    </r>
  </si>
  <si>
    <r>
      <rPr>
        <sz val="11"/>
        <rFont val="宋体"/>
        <charset val="0"/>
      </rPr>
      <t>郑娜</t>
    </r>
  </si>
  <si>
    <t>203289</t>
  </si>
  <si>
    <r>
      <rPr>
        <sz val="11"/>
        <rFont val="宋体"/>
        <charset val="0"/>
      </rPr>
      <t>广告行业发展策略研究</t>
    </r>
  </si>
  <si>
    <r>
      <rPr>
        <sz val="11"/>
        <rFont val="宋体"/>
        <charset val="0"/>
      </rPr>
      <t>郑然</t>
    </r>
  </si>
  <si>
    <t>203016</t>
  </si>
  <si>
    <r>
      <rPr>
        <sz val="11"/>
        <rFont val="宋体"/>
        <charset val="0"/>
      </rPr>
      <t>徐州博声汽车零部件有限公司营销策略分析</t>
    </r>
  </si>
  <si>
    <r>
      <rPr>
        <sz val="11"/>
        <rFont val="宋体"/>
        <charset val="0"/>
      </rPr>
      <t>朱萧苹</t>
    </r>
  </si>
  <si>
    <t>204055</t>
  </si>
  <si>
    <r>
      <rPr>
        <sz val="11"/>
        <rFont val="宋体"/>
        <charset val="0"/>
      </rPr>
      <t>苹果手机市场营销策略研究</t>
    </r>
  </si>
  <si>
    <r>
      <rPr>
        <sz val="11"/>
        <rFont val="宋体"/>
        <charset val="0"/>
      </rPr>
      <t>朱艳</t>
    </r>
  </si>
  <si>
    <t>203407</t>
  </si>
  <si>
    <r>
      <rPr>
        <sz val="11"/>
        <rFont val="宋体"/>
        <charset val="0"/>
      </rPr>
      <t>海尔洗衣机营销策略研究</t>
    </r>
  </si>
  <si>
    <r>
      <rPr>
        <sz val="11"/>
        <rFont val="宋体"/>
        <charset val="0"/>
      </rPr>
      <t>朱依林</t>
    </r>
  </si>
  <si>
    <t>963247</t>
  </si>
  <si>
    <r>
      <rPr>
        <sz val="11"/>
        <rFont val="宋体"/>
        <charset val="0"/>
      </rPr>
      <t>新冠疫情下影视作品业营销渠道的转型应用分析</t>
    </r>
  </si>
  <si>
    <r>
      <rPr>
        <sz val="11"/>
        <rFont val="宋体"/>
        <charset val="0"/>
      </rPr>
      <t>祝丽君</t>
    </r>
  </si>
  <si>
    <t>205223</t>
  </si>
  <si>
    <r>
      <rPr>
        <sz val="11"/>
        <rFont val="宋体"/>
        <charset val="0"/>
      </rPr>
      <t>论企业激励机制的构建</t>
    </r>
  </si>
  <si>
    <r>
      <rPr>
        <sz val="11"/>
        <rFont val="宋体"/>
        <charset val="0"/>
      </rPr>
      <t>左飘逸</t>
    </r>
  </si>
  <si>
    <t>194413</t>
  </si>
  <si>
    <r>
      <rPr>
        <sz val="11"/>
        <rFont val="宋体"/>
        <charset val="0"/>
      </rPr>
      <t>华为智能手机营销策略研究</t>
    </r>
  </si>
  <si>
    <r>
      <t>QQ</t>
    </r>
    <r>
      <rPr>
        <b/>
        <sz val="11"/>
        <rFont val="宋体"/>
        <charset val="0"/>
      </rPr>
      <t>群号：</t>
    </r>
    <r>
      <rPr>
        <b/>
        <sz val="11"/>
        <rFont val="Times New Roman"/>
        <charset val="0"/>
      </rPr>
      <t>677671691</t>
    </r>
  </si>
  <si>
    <r>
      <t>5.7</t>
    </r>
    <r>
      <rPr>
        <b/>
        <sz val="11"/>
        <rFont val="宋体"/>
        <charset val="0"/>
      </rPr>
      <t>上午第十组</t>
    </r>
  </si>
  <si>
    <r>
      <rPr>
        <sz val="11"/>
        <rFont val="宋体"/>
        <charset val="0"/>
      </rPr>
      <t>陈超</t>
    </r>
  </si>
  <si>
    <t>202572</t>
  </si>
  <si>
    <r>
      <rPr>
        <sz val="11"/>
        <rFont val="宋体"/>
        <charset val="0"/>
      </rPr>
      <t>石油工程</t>
    </r>
  </si>
  <si>
    <r>
      <rPr>
        <sz val="11"/>
        <rFont val="宋体"/>
        <charset val="0"/>
      </rPr>
      <t>原油管道事故环境后果分析</t>
    </r>
  </si>
  <si>
    <r>
      <rPr>
        <sz val="11"/>
        <rFont val="宋体"/>
        <charset val="0"/>
      </rPr>
      <t>陈明逸</t>
    </r>
  </si>
  <si>
    <t>963365</t>
  </si>
  <si>
    <r>
      <rPr>
        <sz val="11"/>
        <rFont val="宋体"/>
        <charset val="0"/>
      </rPr>
      <t>埕海油田防蜡剂的合成及性能评价</t>
    </r>
  </si>
  <si>
    <r>
      <rPr>
        <sz val="11"/>
        <rFont val="宋体"/>
        <charset val="0"/>
      </rPr>
      <t>陈思桥</t>
    </r>
  </si>
  <si>
    <t>200342</t>
  </si>
  <si>
    <r>
      <rPr>
        <sz val="11"/>
        <rFont val="宋体"/>
        <charset val="0"/>
      </rPr>
      <t>国内石油石化行业环境污染现状分析及建议措施</t>
    </r>
  </si>
  <si>
    <r>
      <rPr>
        <sz val="11"/>
        <rFont val="宋体"/>
        <charset val="0"/>
      </rPr>
      <t>塘沽</t>
    </r>
  </si>
  <si>
    <r>
      <rPr>
        <sz val="11"/>
        <rFont val="宋体"/>
        <charset val="0"/>
      </rPr>
      <t>董宁</t>
    </r>
  </si>
  <si>
    <t>202278</t>
  </si>
  <si>
    <r>
      <rPr>
        <sz val="11"/>
        <rFont val="宋体"/>
        <charset val="0"/>
      </rPr>
      <t>酸化技术在水平井分流中的应用研究</t>
    </r>
  </si>
  <si>
    <r>
      <rPr>
        <sz val="11"/>
        <rFont val="宋体"/>
        <charset val="0"/>
      </rPr>
      <t>杜成平</t>
    </r>
  </si>
  <si>
    <t>202264</t>
  </si>
  <si>
    <r>
      <rPr>
        <sz val="11"/>
        <rFont val="宋体"/>
        <charset val="0"/>
      </rPr>
      <t>低孔低渗油藏开发技术研究</t>
    </r>
  </si>
  <si>
    <r>
      <rPr>
        <sz val="11"/>
        <rFont val="宋体"/>
        <charset val="0"/>
      </rPr>
      <t>杜瑞杰</t>
    </r>
  </si>
  <si>
    <t>194143</t>
  </si>
  <si>
    <r>
      <rPr>
        <sz val="11"/>
        <rFont val="宋体"/>
        <charset val="0"/>
      </rPr>
      <t>钻井现场作业中的不安全行为分析研究</t>
    </r>
  </si>
  <si>
    <r>
      <rPr>
        <sz val="11"/>
        <rFont val="宋体"/>
        <charset val="0"/>
      </rPr>
      <t>杜一帆</t>
    </r>
  </si>
  <si>
    <t>963297</t>
  </si>
  <si>
    <r>
      <rPr>
        <sz val="11"/>
        <rFont val="宋体"/>
        <charset val="0"/>
      </rPr>
      <t>东部某原油管道工艺设计</t>
    </r>
  </si>
  <si>
    <r>
      <rPr>
        <sz val="11"/>
        <rFont val="宋体"/>
        <charset val="0"/>
      </rPr>
      <t>高海滨</t>
    </r>
  </si>
  <si>
    <t>200376</t>
  </si>
  <si>
    <r>
      <rPr>
        <sz val="11"/>
        <rFont val="宋体"/>
        <charset val="0"/>
      </rPr>
      <t>欠平衡钻井技术应用及其发展调研</t>
    </r>
  </si>
  <si>
    <r>
      <rPr>
        <sz val="11"/>
        <rFont val="宋体"/>
        <charset val="0"/>
      </rPr>
      <t>高华超</t>
    </r>
  </si>
  <si>
    <t>201612</t>
  </si>
  <si>
    <r>
      <rPr>
        <sz val="11"/>
        <rFont val="宋体"/>
        <charset val="0"/>
      </rPr>
      <t>天然气水合物生成机理与防治</t>
    </r>
  </si>
  <si>
    <r>
      <rPr>
        <sz val="11"/>
        <rFont val="宋体"/>
        <charset val="0"/>
      </rPr>
      <t>郭昌雄</t>
    </r>
  </si>
  <si>
    <t>200826</t>
  </si>
  <si>
    <r>
      <t>CO2</t>
    </r>
    <r>
      <rPr>
        <sz val="11"/>
        <rFont val="宋体"/>
        <charset val="0"/>
      </rPr>
      <t>驱提高采收率技术及应用初探</t>
    </r>
  </si>
  <si>
    <r>
      <rPr>
        <sz val="11"/>
        <rFont val="宋体"/>
        <charset val="0"/>
      </rPr>
      <t>西安</t>
    </r>
  </si>
  <si>
    <r>
      <rPr>
        <sz val="11"/>
        <rFont val="宋体"/>
        <charset val="0"/>
      </rPr>
      <t>郭俊峰</t>
    </r>
  </si>
  <si>
    <t>962557</t>
  </si>
  <si>
    <r>
      <rPr>
        <sz val="11"/>
        <rFont val="宋体"/>
        <charset val="0"/>
      </rPr>
      <t>延长油田吴仓堡油区注水工艺设计</t>
    </r>
  </si>
  <si>
    <r>
      <rPr>
        <sz val="11"/>
        <rFont val="宋体"/>
        <charset val="0"/>
      </rPr>
      <t>湛江市广播电视大学奥鹏远程教育学习中心</t>
    </r>
  </si>
  <si>
    <r>
      <rPr>
        <sz val="11"/>
        <rFont val="宋体"/>
        <charset val="0"/>
      </rPr>
      <t>郭晓勇</t>
    </r>
  </si>
  <si>
    <t>963707</t>
  </si>
  <si>
    <r>
      <rPr>
        <sz val="11"/>
        <rFont val="宋体"/>
        <charset val="0"/>
      </rPr>
      <t>矿物组分对页岩润湿性的影响</t>
    </r>
  </si>
  <si>
    <r>
      <rPr>
        <sz val="11"/>
        <rFont val="宋体"/>
        <charset val="0"/>
      </rPr>
      <t>郭治</t>
    </r>
  </si>
  <si>
    <t>202406</t>
  </si>
  <si>
    <r>
      <rPr>
        <sz val="11"/>
        <rFont val="宋体"/>
        <charset val="0"/>
      </rPr>
      <t>低渗透油藏注水工艺设计</t>
    </r>
  </si>
  <si>
    <r>
      <rPr>
        <sz val="11"/>
        <rFont val="宋体"/>
        <charset val="0"/>
      </rPr>
      <t>郝朋飞</t>
    </r>
  </si>
  <si>
    <t>200407</t>
  </si>
  <si>
    <r>
      <rPr>
        <sz val="11"/>
        <rFont val="宋体"/>
        <charset val="0"/>
      </rPr>
      <t>稠油油藏相对渗透率测试评价技术与应用</t>
    </r>
  </si>
  <si>
    <r>
      <rPr>
        <sz val="11"/>
        <rFont val="宋体"/>
        <charset val="0"/>
      </rPr>
      <t>胡良</t>
    </r>
  </si>
  <si>
    <t>200348</t>
  </si>
  <si>
    <r>
      <rPr>
        <sz val="11"/>
        <rFont val="宋体"/>
        <charset val="0"/>
      </rPr>
      <t>秦皇岛</t>
    </r>
    <r>
      <rPr>
        <sz val="11"/>
        <rFont val="Times New Roman"/>
        <charset val="0"/>
      </rPr>
      <t>33-1</t>
    </r>
    <r>
      <rPr>
        <sz val="11"/>
        <rFont val="宋体"/>
        <charset val="0"/>
      </rPr>
      <t>南油田</t>
    </r>
    <r>
      <rPr>
        <sz val="11"/>
        <rFont val="Times New Roman"/>
        <charset val="0"/>
      </rPr>
      <t>WHP</t>
    </r>
    <r>
      <rPr>
        <sz val="11"/>
        <rFont val="宋体"/>
        <charset val="0"/>
      </rPr>
      <t>平台增产改造方案讨论</t>
    </r>
  </si>
  <si>
    <r>
      <rPr>
        <sz val="11"/>
        <rFont val="宋体"/>
        <charset val="0"/>
      </rPr>
      <t>胡文龙</t>
    </r>
  </si>
  <si>
    <t>963866</t>
  </si>
  <si>
    <r>
      <rPr>
        <sz val="11"/>
        <rFont val="宋体"/>
        <charset val="0"/>
      </rPr>
      <t>辽河油田表面活性剂驱油方案设计</t>
    </r>
  </si>
  <si>
    <r>
      <rPr>
        <sz val="11"/>
        <rFont val="宋体"/>
        <charset val="0"/>
      </rPr>
      <t>黄赐星</t>
    </r>
  </si>
  <si>
    <t>109221</t>
  </si>
  <si>
    <r>
      <rPr>
        <sz val="11"/>
        <rFont val="宋体"/>
        <charset val="0"/>
      </rPr>
      <t>注水井套管腐蚀预测与防治</t>
    </r>
  </si>
  <si>
    <r>
      <rPr>
        <sz val="11"/>
        <rFont val="宋体"/>
        <charset val="0"/>
      </rPr>
      <t>惠为阳</t>
    </r>
  </si>
  <si>
    <t>178701</t>
  </si>
  <si>
    <r>
      <rPr>
        <sz val="11"/>
        <rFont val="宋体"/>
        <charset val="0"/>
      </rPr>
      <t>二氧化碳驱提高采收率综述</t>
    </r>
  </si>
  <si>
    <r>
      <rPr>
        <sz val="11"/>
        <rFont val="宋体"/>
        <charset val="0"/>
      </rPr>
      <t>蒋建梅</t>
    </r>
  </si>
  <si>
    <t>202262</t>
  </si>
  <si>
    <r>
      <rPr>
        <sz val="11"/>
        <rFont val="宋体"/>
        <charset val="0"/>
      </rPr>
      <t>延长油田靖边气田开发方案部署</t>
    </r>
  </si>
  <si>
    <r>
      <rPr>
        <sz val="11"/>
        <rFont val="宋体"/>
        <charset val="0"/>
      </rPr>
      <t>居彦鑫</t>
    </r>
  </si>
  <si>
    <t>202393</t>
  </si>
  <si>
    <r>
      <rPr>
        <sz val="11"/>
        <rFont val="宋体"/>
        <charset val="0"/>
      </rPr>
      <t>简析石油钻井现场安全监督与管理</t>
    </r>
  </si>
  <si>
    <r>
      <rPr>
        <sz val="11"/>
        <rFont val="宋体"/>
        <charset val="0"/>
      </rPr>
      <t>李戈</t>
    </r>
  </si>
  <si>
    <t>200343</t>
  </si>
  <si>
    <r>
      <rPr>
        <sz val="11"/>
        <rFont val="宋体"/>
        <charset val="0"/>
      </rPr>
      <t>我国石油工业发展现状及发展趋势</t>
    </r>
  </si>
  <si>
    <r>
      <rPr>
        <sz val="11"/>
        <rFont val="宋体"/>
        <charset val="0"/>
      </rPr>
      <t>李凯</t>
    </r>
  </si>
  <si>
    <t>202272</t>
  </si>
  <si>
    <r>
      <rPr>
        <sz val="11"/>
        <rFont val="宋体"/>
        <charset val="0"/>
      </rPr>
      <t>稠油油藏蒸汽吞吐技术</t>
    </r>
  </si>
  <si>
    <r>
      <rPr>
        <sz val="11"/>
        <rFont val="宋体"/>
        <charset val="0"/>
      </rPr>
      <t>李秋实</t>
    </r>
  </si>
  <si>
    <t>201649</t>
  </si>
  <si>
    <r>
      <rPr>
        <sz val="11"/>
        <rFont val="宋体"/>
        <charset val="0"/>
      </rPr>
      <t>人工智能方法在石油行业中的应用</t>
    </r>
  </si>
  <si>
    <r>
      <rPr>
        <sz val="11"/>
        <rFont val="宋体"/>
        <charset val="0"/>
      </rPr>
      <t>李松涛</t>
    </r>
  </si>
  <si>
    <t>202110</t>
  </si>
  <si>
    <r>
      <rPr>
        <sz val="11"/>
        <rFont val="宋体"/>
        <charset val="0"/>
      </rPr>
      <t>冻土层钻井井壁失稳原因及控制方法</t>
    </r>
  </si>
  <si>
    <r>
      <rPr>
        <sz val="11"/>
        <rFont val="宋体"/>
        <charset val="0"/>
      </rPr>
      <t>知金长春</t>
    </r>
  </si>
  <si>
    <r>
      <rPr>
        <sz val="11"/>
        <rFont val="宋体"/>
        <charset val="0"/>
      </rPr>
      <t>知金教育长春数字化学习中心</t>
    </r>
  </si>
  <si>
    <r>
      <rPr>
        <sz val="11"/>
        <rFont val="宋体"/>
        <charset val="0"/>
      </rPr>
      <t>李伟虎</t>
    </r>
  </si>
  <si>
    <t>963708</t>
  </si>
  <si>
    <r>
      <rPr>
        <sz val="11"/>
        <rFont val="宋体"/>
        <charset val="0"/>
      </rPr>
      <t>某油田井筒及输送管道阻垢剂的研制和性能评价</t>
    </r>
  </si>
  <si>
    <r>
      <rPr>
        <sz val="11"/>
        <rFont val="宋体"/>
        <charset val="0"/>
      </rPr>
      <t>李银萍</t>
    </r>
  </si>
  <si>
    <t>201550</t>
  </si>
  <si>
    <r>
      <rPr>
        <sz val="11"/>
        <rFont val="宋体"/>
        <charset val="0"/>
      </rPr>
      <t>高温高压井井口抬升风险分析研究</t>
    </r>
  </si>
  <si>
    <r>
      <rPr>
        <sz val="11"/>
        <rFont val="宋体"/>
        <charset val="0"/>
      </rPr>
      <t>西安（长庆）</t>
    </r>
  </si>
  <si>
    <r>
      <rPr>
        <sz val="11"/>
        <rFont val="宋体"/>
        <charset val="0"/>
      </rPr>
      <t>李永康</t>
    </r>
  </si>
  <si>
    <t>963705</t>
  </si>
  <si>
    <r>
      <rPr>
        <sz val="11"/>
        <rFont val="宋体"/>
        <charset val="0"/>
      </rPr>
      <t>某油田区块地面工程设计与优化</t>
    </r>
  </si>
  <si>
    <r>
      <rPr>
        <sz val="11"/>
        <rFont val="宋体"/>
        <charset val="0"/>
      </rPr>
      <t>刘光前</t>
    </r>
  </si>
  <si>
    <t>202253</t>
  </si>
  <si>
    <r>
      <rPr>
        <sz val="11"/>
        <rFont val="宋体"/>
        <charset val="0"/>
      </rPr>
      <t>刘亚东</t>
    </r>
  </si>
  <si>
    <t>202394</t>
  </si>
  <si>
    <r>
      <rPr>
        <sz val="11"/>
        <rFont val="宋体"/>
        <charset val="0"/>
      </rPr>
      <t>试论石油钻井工程事故的预警技术</t>
    </r>
  </si>
  <si>
    <r>
      <rPr>
        <sz val="11"/>
        <rFont val="宋体"/>
        <charset val="0"/>
      </rPr>
      <t>刘宗霖</t>
    </r>
  </si>
  <si>
    <t>201605</t>
  </si>
  <si>
    <r>
      <rPr>
        <sz val="11"/>
        <rFont val="宋体"/>
        <charset val="0"/>
      </rPr>
      <t>北方农村新式住宅设计</t>
    </r>
  </si>
  <si>
    <r>
      <rPr>
        <sz val="11"/>
        <rFont val="宋体"/>
        <charset val="0"/>
      </rPr>
      <t>龙建旭</t>
    </r>
  </si>
  <si>
    <t>963366</t>
  </si>
  <si>
    <r>
      <rPr>
        <sz val="11"/>
        <rFont val="宋体"/>
        <charset val="0"/>
      </rPr>
      <t>不同类型稠油油藏蒸汽吞吐开发效果研究</t>
    </r>
  </si>
  <si>
    <r>
      <rPr>
        <sz val="11"/>
        <rFont val="宋体"/>
        <charset val="0"/>
      </rPr>
      <t>鲁海龙</t>
    </r>
  </si>
  <si>
    <t>202860</t>
  </si>
  <si>
    <r>
      <rPr>
        <sz val="11"/>
        <rFont val="宋体"/>
        <charset val="0"/>
      </rPr>
      <t>套管钻柱失效机理及影响套管磨损的主要因素研究</t>
    </r>
  </si>
  <si>
    <r>
      <rPr>
        <sz val="11"/>
        <rFont val="宋体"/>
        <charset val="0"/>
      </rPr>
      <t>鲁瑜</t>
    </r>
  </si>
  <si>
    <t>949709</t>
  </si>
  <si>
    <r>
      <rPr>
        <sz val="11"/>
        <rFont val="宋体"/>
        <charset val="0"/>
      </rPr>
      <t>定向井井眼轨迹预测方法的研究</t>
    </r>
  </si>
  <si>
    <r>
      <rPr>
        <sz val="11"/>
        <rFont val="宋体"/>
        <charset val="0"/>
      </rPr>
      <t>马海平</t>
    </r>
  </si>
  <si>
    <t>202268</t>
  </si>
  <si>
    <r>
      <rPr>
        <sz val="11"/>
        <rFont val="宋体"/>
        <charset val="0"/>
      </rPr>
      <t>围压对岩石力学性质的影响规律研究及其工程应用实例</t>
    </r>
  </si>
  <si>
    <r>
      <rPr>
        <sz val="11"/>
        <rFont val="宋体"/>
        <charset val="0"/>
      </rPr>
      <t>梅磊</t>
    </r>
  </si>
  <si>
    <t>964322</t>
  </si>
  <si>
    <r>
      <rPr>
        <sz val="11"/>
        <rFont val="宋体"/>
        <charset val="0"/>
      </rPr>
      <t>海底管道完整性管理技术研究</t>
    </r>
  </si>
  <si>
    <r>
      <t>QQ</t>
    </r>
    <r>
      <rPr>
        <b/>
        <sz val="11"/>
        <rFont val="宋体"/>
        <charset val="0"/>
      </rPr>
      <t>群号：</t>
    </r>
    <r>
      <rPr>
        <b/>
        <sz val="11"/>
        <rFont val="Times New Roman"/>
        <charset val="0"/>
      </rPr>
      <t>694440847</t>
    </r>
  </si>
  <si>
    <r>
      <t>5.7</t>
    </r>
    <r>
      <rPr>
        <b/>
        <sz val="11"/>
        <rFont val="宋体"/>
        <charset val="0"/>
      </rPr>
      <t>下午第十组</t>
    </r>
  </si>
  <si>
    <r>
      <rPr>
        <sz val="11"/>
        <rFont val="宋体"/>
        <charset val="0"/>
      </rPr>
      <t>乔小兵</t>
    </r>
  </si>
  <si>
    <t>200371</t>
  </si>
  <si>
    <r>
      <rPr>
        <sz val="11"/>
        <rFont val="宋体"/>
        <charset val="0"/>
      </rPr>
      <t>致密气藏开发技术研究</t>
    </r>
  </si>
  <si>
    <r>
      <rPr>
        <sz val="11"/>
        <rFont val="Arial"/>
        <charset val="0"/>
      </rPr>
      <t>5.7</t>
    </r>
    <r>
      <rPr>
        <sz val="11"/>
        <rFont val="宋体"/>
        <charset val="0"/>
      </rPr>
      <t>下午第十组</t>
    </r>
  </si>
  <si>
    <r>
      <rPr>
        <sz val="11"/>
        <rFont val="宋体"/>
        <charset val="0"/>
      </rPr>
      <t>邱艳</t>
    </r>
  </si>
  <si>
    <t>201813</t>
  </si>
  <si>
    <r>
      <rPr>
        <sz val="11"/>
        <rFont val="宋体"/>
        <charset val="0"/>
      </rPr>
      <t>吴起油田吴仓堡油区长</t>
    </r>
    <r>
      <rPr>
        <sz val="11"/>
        <rFont val="Times New Roman"/>
        <charset val="0"/>
      </rPr>
      <t>7</t>
    </r>
    <r>
      <rPr>
        <sz val="11"/>
        <rFont val="宋体"/>
        <charset val="0"/>
      </rPr>
      <t>油层油气成藏因素分析</t>
    </r>
  </si>
  <si>
    <r>
      <rPr>
        <sz val="11"/>
        <rFont val="宋体"/>
        <charset val="0"/>
      </rPr>
      <t>任才元</t>
    </r>
  </si>
  <si>
    <t>200385</t>
  </si>
  <si>
    <r>
      <rPr>
        <sz val="11"/>
        <rFont val="宋体"/>
        <charset val="0"/>
      </rPr>
      <t>长输管道泄漏事故树分析</t>
    </r>
  </si>
  <si>
    <r>
      <rPr>
        <sz val="11"/>
        <rFont val="宋体"/>
        <charset val="0"/>
      </rPr>
      <t>孙英喆</t>
    </r>
  </si>
  <si>
    <t>204991</t>
  </si>
  <si>
    <r>
      <rPr>
        <sz val="11"/>
        <rFont val="宋体"/>
        <charset val="0"/>
      </rPr>
      <t>田纲</t>
    </r>
  </si>
  <si>
    <t>198570</t>
  </si>
  <si>
    <r>
      <t>xx</t>
    </r>
    <r>
      <rPr>
        <sz val="11"/>
        <rFont val="宋体"/>
        <charset val="0"/>
      </rPr>
      <t>区块超深井钻井设计</t>
    </r>
  </si>
  <si>
    <r>
      <rPr>
        <sz val="11"/>
        <rFont val="宋体"/>
        <charset val="0"/>
      </rPr>
      <t>田宇春</t>
    </r>
  </si>
  <si>
    <t>202053</t>
  </si>
  <si>
    <r>
      <rPr>
        <sz val="11"/>
        <rFont val="宋体"/>
        <charset val="0"/>
      </rPr>
      <t>石油开采存在的问题及原因分析</t>
    </r>
  </si>
  <si>
    <r>
      <rPr>
        <sz val="11"/>
        <rFont val="宋体"/>
        <charset val="0"/>
      </rPr>
      <t>童牧</t>
    </r>
  </si>
  <si>
    <t>961949</t>
  </si>
  <si>
    <r>
      <rPr>
        <sz val="11"/>
        <rFont val="宋体"/>
        <charset val="0"/>
      </rPr>
      <t>页岩气储层损害机理与保护</t>
    </r>
  </si>
  <si>
    <r>
      <rPr>
        <sz val="11"/>
        <rFont val="宋体"/>
        <charset val="0"/>
      </rPr>
      <t>王钢</t>
    </r>
  </si>
  <si>
    <t>964209</t>
  </si>
  <si>
    <r>
      <rPr>
        <sz val="11"/>
        <rFont val="宋体"/>
        <charset val="0"/>
      </rPr>
      <t>浅谈在海洋油气开发过程中的环境保护</t>
    </r>
  </si>
  <si>
    <r>
      <rPr>
        <sz val="11"/>
        <rFont val="宋体"/>
        <charset val="0"/>
      </rPr>
      <t>王康</t>
    </r>
  </si>
  <si>
    <t>959747</t>
  </si>
  <si>
    <r>
      <rPr>
        <sz val="11"/>
        <rFont val="宋体"/>
        <charset val="0"/>
      </rPr>
      <t>页岩气储层测井综合评价技术及应用研究</t>
    </r>
  </si>
  <si>
    <r>
      <rPr>
        <sz val="11"/>
        <rFont val="宋体"/>
        <charset val="0"/>
      </rPr>
      <t>王立新</t>
    </r>
  </si>
  <si>
    <t>200349</t>
  </si>
  <si>
    <r>
      <rPr>
        <sz val="11"/>
        <rFont val="宋体"/>
        <charset val="0"/>
      </rPr>
      <t>渤中</t>
    </r>
    <r>
      <rPr>
        <sz val="11"/>
        <rFont val="Times New Roman"/>
        <charset val="0"/>
      </rPr>
      <t>29-6</t>
    </r>
    <r>
      <rPr>
        <sz val="11"/>
        <rFont val="宋体"/>
        <charset val="0"/>
      </rPr>
      <t>区块开发方案讨论</t>
    </r>
  </si>
  <si>
    <r>
      <rPr>
        <sz val="11"/>
        <rFont val="宋体"/>
        <charset val="0"/>
      </rPr>
      <t>王苹</t>
    </r>
  </si>
  <si>
    <t>200334</t>
  </si>
  <si>
    <r>
      <rPr>
        <sz val="11"/>
        <rFont val="宋体"/>
        <charset val="0"/>
      </rPr>
      <t>油田污水处理</t>
    </r>
  </si>
  <si>
    <r>
      <rPr>
        <sz val="11"/>
        <rFont val="宋体"/>
        <charset val="0"/>
      </rPr>
      <t>王庆宁</t>
    </r>
  </si>
  <si>
    <t>202446</t>
  </si>
  <si>
    <r>
      <rPr>
        <sz val="11"/>
        <rFont val="宋体"/>
        <charset val="0"/>
      </rPr>
      <t>低渗油藏表面活性剂渗吸合理参数设计</t>
    </r>
  </si>
  <si>
    <r>
      <rPr>
        <sz val="11"/>
        <rFont val="宋体"/>
        <charset val="0"/>
      </rPr>
      <t>宁夏</t>
    </r>
  </si>
  <si>
    <r>
      <rPr>
        <sz val="11"/>
        <rFont val="宋体"/>
        <charset val="0"/>
      </rPr>
      <t>宁夏学习中心（已停止招生）</t>
    </r>
  </si>
  <si>
    <r>
      <rPr>
        <sz val="11"/>
        <rFont val="宋体"/>
        <charset val="0"/>
      </rPr>
      <t>王文瑞</t>
    </r>
  </si>
  <si>
    <t>202270</t>
  </si>
  <si>
    <r>
      <rPr>
        <sz val="11"/>
        <rFont val="宋体"/>
        <charset val="0"/>
      </rPr>
      <t>基于石油安全的石油工程风险管理分析</t>
    </r>
  </si>
  <si>
    <r>
      <rPr>
        <sz val="11"/>
        <rFont val="宋体"/>
        <charset val="0"/>
      </rPr>
      <t>邬明</t>
    </r>
  </si>
  <si>
    <t>963716</t>
  </si>
  <si>
    <r>
      <rPr>
        <sz val="11"/>
        <rFont val="宋体"/>
        <charset val="0"/>
      </rPr>
      <t>渤海溢油区域风险规划研究</t>
    </r>
  </si>
  <si>
    <r>
      <rPr>
        <sz val="11"/>
        <rFont val="宋体"/>
        <charset val="0"/>
      </rPr>
      <t>徐少华</t>
    </r>
  </si>
  <si>
    <t>202254</t>
  </si>
  <si>
    <r>
      <rPr>
        <sz val="11"/>
        <rFont val="宋体"/>
        <charset val="0"/>
      </rPr>
      <t>国内清洁绿色能源发展现状及前景</t>
    </r>
  </si>
  <si>
    <r>
      <rPr>
        <sz val="11"/>
        <rFont val="宋体"/>
        <charset val="0"/>
      </rPr>
      <t>延皓</t>
    </r>
  </si>
  <si>
    <t>204450</t>
  </si>
  <si>
    <r>
      <rPr>
        <sz val="11"/>
        <rFont val="宋体"/>
        <charset val="0"/>
      </rPr>
      <t>水平井钻井技术研究</t>
    </r>
  </si>
  <si>
    <r>
      <rPr>
        <sz val="11"/>
        <rFont val="宋体"/>
        <charset val="0"/>
      </rPr>
      <t>张海军</t>
    </r>
  </si>
  <si>
    <t>961511</t>
  </si>
  <si>
    <r>
      <rPr>
        <sz val="11"/>
        <rFont val="宋体"/>
        <charset val="0"/>
      </rPr>
      <t>油田油气集输与处理工程设计</t>
    </r>
  </si>
  <si>
    <r>
      <rPr>
        <sz val="11"/>
        <rFont val="宋体"/>
        <charset val="0"/>
      </rPr>
      <t>辽宁广播电视大学葫芦岛市兴城分校奥鹏远程教育学习中心</t>
    </r>
  </si>
  <si>
    <r>
      <rPr>
        <sz val="11"/>
        <rFont val="宋体"/>
        <charset val="0"/>
      </rPr>
      <t>张建亮</t>
    </r>
  </si>
  <si>
    <t>960167</t>
  </si>
  <si>
    <r>
      <rPr>
        <sz val="11"/>
        <rFont val="宋体"/>
        <charset val="0"/>
      </rPr>
      <t>海上钻井作业中的不安全行为分析研究</t>
    </r>
  </si>
  <si>
    <r>
      <rPr>
        <sz val="11"/>
        <rFont val="宋体"/>
        <charset val="0"/>
      </rPr>
      <t>中共邯郸市峰峰矿区委员会党校奥鹏远程教育学习中心</t>
    </r>
  </si>
  <si>
    <r>
      <rPr>
        <sz val="11"/>
        <rFont val="宋体"/>
        <charset val="0"/>
      </rPr>
      <t>张建鹏</t>
    </r>
  </si>
  <si>
    <t>963299</t>
  </si>
  <si>
    <r>
      <rPr>
        <sz val="11"/>
        <rFont val="宋体"/>
        <charset val="0"/>
      </rPr>
      <t>疏松砂岩油藏出砂机理及防砂技术研究</t>
    </r>
  </si>
  <si>
    <r>
      <rPr>
        <sz val="11"/>
        <rFont val="宋体"/>
        <charset val="0"/>
      </rPr>
      <t>张磊</t>
    </r>
  </si>
  <si>
    <t>201753</t>
  </si>
  <si>
    <r>
      <rPr>
        <sz val="11"/>
        <rFont val="宋体"/>
        <charset val="0"/>
      </rPr>
      <t>致密油储层切割体积压裂效果分析</t>
    </r>
  </si>
  <si>
    <r>
      <rPr>
        <sz val="11"/>
        <rFont val="宋体"/>
        <charset val="0"/>
      </rPr>
      <t>张齐</t>
    </r>
  </si>
  <si>
    <t>964217</t>
  </si>
  <si>
    <r>
      <rPr>
        <sz val="11"/>
        <rFont val="宋体"/>
        <charset val="0"/>
      </rPr>
      <t>中国石油大学（北京）现代远程教育天津交通学校奥鹏远程教育学习中心</t>
    </r>
  </si>
  <si>
    <r>
      <rPr>
        <sz val="11"/>
        <rFont val="宋体"/>
        <charset val="0"/>
      </rPr>
      <t>张先锋</t>
    </r>
  </si>
  <si>
    <t>161091</t>
  </si>
  <si>
    <r>
      <rPr>
        <sz val="11"/>
        <rFont val="宋体"/>
        <charset val="0"/>
      </rPr>
      <t>克拉玛依</t>
    </r>
  </si>
  <si>
    <r>
      <rPr>
        <sz val="11"/>
        <rFont val="宋体"/>
        <charset val="0"/>
      </rPr>
      <t>张新宇</t>
    </r>
  </si>
  <si>
    <t>201720</t>
  </si>
  <si>
    <r>
      <rPr>
        <sz val="11"/>
        <rFont val="宋体"/>
        <charset val="0"/>
      </rPr>
      <t>长水平段水平井完井管柱下入技术研究</t>
    </r>
  </si>
  <si>
    <r>
      <rPr>
        <sz val="11"/>
        <rFont val="宋体"/>
        <charset val="0"/>
      </rPr>
      <t>张意</t>
    </r>
  </si>
  <si>
    <t>201625</t>
  </si>
  <si>
    <r>
      <rPr>
        <sz val="11"/>
        <rFont val="宋体"/>
        <charset val="0"/>
      </rPr>
      <t>渤海某油田调驱技术探讨</t>
    </r>
  </si>
  <si>
    <r>
      <rPr>
        <sz val="11"/>
        <rFont val="宋体"/>
        <charset val="0"/>
      </rPr>
      <t>张雨凝</t>
    </r>
  </si>
  <si>
    <t>201093</t>
  </si>
  <si>
    <r>
      <rPr>
        <sz val="11"/>
        <rFont val="宋体"/>
        <charset val="0"/>
      </rPr>
      <t>连续油管钻井技术研究</t>
    </r>
  </si>
  <si>
    <r>
      <rPr>
        <sz val="11"/>
        <rFont val="宋体"/>
        <charset val="0"/>
      </rPr>
      <t>赵亮</t>
    </r>
  </si>
  <si>
    <t>201626</t>
  </si>
  <si>
    <r>
      <rPr>
        <sz val="11"/>
        <rFont val="宋体"/>
        <charset val="0"/>
      </rPr>
      <t>石油化工生产中的节能策略研究</t>
    </r>
  </si>
  <si>
    <r>
      <rPr>
        <sz val="11"/>
        <rFont val="宋体"/>
        <charset val="0"/>
      </rPr>
      <t>周鹏</t>
    </r>
  </si>
  <si>
    <t>963720</t>
  </si>
  <si>
    <r>
      <rPr>
        <sz val="11"/>
        <rFont val="宋体"/>
        <charset val="0"/>
      </rPr>
      <t>大庆油田杏北地区扶余油层不同类型断裂系统对油气成藏的控制作用</t>
    </r>
  </si>
  <si>
    <r>
      <rPr>
        <sz val="11"/>
        <rFont val="宋体"/>
        <charset val="0"/>
      </rPr>
      <t>周杨</t>
    </r>
  </si>
  <si>
    <t>958244</t>
  </si>
  <si>
    <r>
      <rPr>
        <sz val="11"/>
        <rFont val="宋体"/>
        <charset val="0"/>
      </rPr>
      <t>低渗透油藏注水开发研</t>
    </r>
  </si>
  <si>
    <r>
      <rPr>
        <sz val="11"/>
        <rFont val="宋体"/>
        <charset val="0"/>
      </rPr>
      <t>甘肃广播电视大学农垦河西分校奥鹏远程教育学习中心</t>
    </r>
  </si>
  <si>
    <r>
      <rPr>
        <sz val="11"/>
        <rFont val="宋体"/>
        <charset val="0"/>
      </rPr>
      <t>朱成靖</t>
    </r>
  </si>
  <si>
    <t>195081</t>
  </si>
  <si>
    <r>
      <rPr>
        <sz val="11"/>
        <rFont val="宋体"/>
        <charset val="0"/>
      </rPr>
      <t>致密油藏体积压裂技术研究</t>
    </r>
  </si>
  <si>
    <r>
      <rPr>
        <sz val="11"/>
        <rFont val="宋体"/>
        <charset val="0"/>
      </rPr>
      <t>左斌</t>
    </r>
  </si>
  <si>
    <t>201803</t>
  </si>
  <si>
    <r>
      <rPr>
        <sz val="11"/>
        <rFont val="宋体"/>
        <charset val="0"/>
      </rPr>
      <t>黄陵特低渗油田开发技术初步探讨</t>
    </r>
  </si>
  <si>
    <r>
      <rPr>
        <sz val="11"/>
        <rFont val="宋体"/>
        <charset val="0"/>
      </rPr>
      <t>路小林</t>
    </r>
  </si>
  <si>
    <t>200413</t>
  </si>
  <si>
    <r>
      <rPr>
        <sz val="11"/>
        <rFont val="宋体"/>
        <charset val="0"/>
      </rPr>
      <t>海洋油气工程</t>
    </r>
  </si>
  <si>
    <r>
      <rPr>
        <sz val="11"/>
        <rFont val="宋体"/>
        <charset val="0"/>
      </rPr>
      <t>浅谈施工现场管理</t>
    </r>
  </si>
  <si>
    <r>
      <rPr>
        <sz val="11"/>
        <rFont val="宋体"/>
        <charset val="0"/>
      </rPr>
      <t>彭雪冬</t>
    </r>
  </si>
  <si>
    <t>200682</t>
  </si>
  <si>
    <r>
      <rPr>
        <sz val="11"/>
        <rFont val="宋体"/>
        <charset val="0"/>
      </rPr>
      <t>浅谈建设项目的造价管理</t>
    </r>
  </si>
  <si>
    <r>
      <rPr>
        <sz val="11"/>
        <rFont val="宋体"/>
        <charset val="0"/>
      </rPr>
      <t>秦余平</t>
    </r>
  </si>
  <si>
    <t>202399</t>
  </si>
  <si>
    <r>
      <rPr>
        <sz val="11"/>
        <rFont val="宋体"/>
        <charset val="0"/>
      </rPr>
      <t>论建筑工程成本控制的方法和重要性</t>
    </r>
  </si>
  <si>
    <r>
      <rPr>
        <sz val="11"/>
        <rFont val="宋体"/>
        <charset val="0"/>
      </rPr>
      <t>石松涛</t>
    </r>
  </si>
  <si>
    <t>202372</t>
  </si>
  <si>
    <r>
      <rPr>
        <sz val="11"/>
        <rFont val="宋体"/>
        <charset val="0"/>
      </rPr>
      <t>工程项目管理方向</t>
    </r>
  </si>
  <si>
    <r>
      <rPr>
        <sz val="11"/>
        <rFont val="宋体"/>
        <charset val="0"/>
      </rPr>
      <t>王浩杨</t>
    </r>
  </si>
  <si>
    <t>195469</t>
  </si>
  <si>
    <r>
      <rPr>
        <sz val="11"/>
        <rFont val="宋体"/>
        <charset val="0"/>
      </rPr>
      <t>浅谈施工现场的安全管理</t>
    </r>
  </si>
  <si>
    <r>
      <rPr>
        <sz val="11"/>
        <rFont val="宋体"/>
        <charset val="0"/>
      </rPr>
      <t>承德</t>
    </r>
    <r>
      <rPr>
        <sz val="11"/>
        <rFont val="Times New Roman"/>
        <charset val="0"/>
      </rPr>
      <t>E</t>
    </r>
    <r>
      <rPr>
        <sz val="11"/>
        <rFont val="宋体"/>
        <charset val="0"/>
      </rPr>
      <t>计划</t>
    </r>
  </si>
  <si>
    <r>
      <rPr>
        <sz val="11"/>
        <rFont val="宋体"/>
        <charset val="0"/>
      </rPr>
      <t>武鹏</t>
    </r>
  </si>
  <si>
    <t>201617</t>
  </si>
  <si>
    <r>
      <rPr>
        <sz val="11"/>
        <rFont val="宋体"/>
        <charset val="0"/>
      </rPr>
      <t>鼓励大家结合自己工作，自拟题目，这样便于深入学习</t>
    </r>
  </si>
  <si>
    <r>
      <rPr>
        <sz val="11"/>
        <rFont val="宋体"/>
        <charset val="0"/>
      </rPr>
      <t>肖宏利</t>
    </r>
  </si>
  <si>
    <t>202400</t>
  </si>
  <si>
    <r>
      <rPr>
        <sz val="11"/>
        <rFont val="宋体"/>
        <charset val="0"/>
      </rPr>
      <t>许长林</t>
    </r>
  </si>
  <si>
    <t>200132</t>
  </si>
  <si>
    <r>
      <rPr>
        <sz val="11"/>
        <rFont val="宋体"/>
        <charset val="0"/>
      </rPr>
      <t>深水钻井气侵溢流风险识别方法研究</t>
    </r>
  </si>
  <si>
    <r>
      <t>QQ</t>
    </r>
    <r>
      <rPr>
        <b/>
        <sz val="11"/>
        <rFont val="宋体"/>
        <charset val="0"/>
      </rPr>
      <t>群号：</t>
    </r>
    <r>
      <rPr>
        <b/>
        <sz val="11"/>
        <rFont val="Times New Roman"/>
        <charset val="0"/>
      </rPr>
      <t>698024415</t>
    </r>
  </si>
  <si>
    <r>
      <t>5.8</t>
    </r>
    <r>
      <rPr>
        <b/>
        <sz val="11"/>
        <rFont val="宋体"/>
        <charset val="0"/>
      </rPr>
      <t>上午第十组</t>
    </r>
  </si>
  <si>
    <r>
      <rPr>
        <sz val="11"/>
        <rFont val="宋体"/>
        <charset val="0"/>
      </rPr>
      <t>戴文龙</t>
    </r>
  </si>
  <si>
    <t>195581</t>
  </si>
  <si>
    <r>
      <rPr>
        <sz val="11"/>
        <rFont val="宋体"/>
        <charset val="0"/>
      </rPr>
      <t>油气储运工程</t>
    </r>
  </si>
  <si>
    <r>
      <t>X</t>
    </r>
    <r>
      <rPr>
        <sz val="11"/>
        <rFont val="宋体"/>
        <charset val="0"/>
      </rPr>
      <t>市天然气管网优化设计研究</t>
    </r>
  </si>
  <si>
    <r>
      <rPr>
        <sz val="11"/>
        <rFont val="Arial"/>
        <charset val="0"/>
      </rPr>
      <t>5.8</t>
    </r>
    <r>
      <rPr>
        <sz val="11"/>
        <rFont val="宋体"/>
        <charset val="0"/>
      </rPr>
      <t>上午第十组</t>
    </r>
  </si>
  <si>
    <r>
      <rPr>
        <sz val="11"/>
        <rFont val="宋体"/>
        <charset val="0"/>
      </rPr>
      <t>付阳阳</t>
    </r>
  </si>
  <si>
    <t>204323</t>
  </si>
  <si>
    <r>
      <rPr>
        <sz val="11"/>
        <rFont val="宋体"/>
        <charset val="0"/>
      </rPr>
      <t>大庆某油田集输管道停输过程的传热规律研究</t>
    </r>
  </si>
  <si>
    <r>
      <rPr>
        <sz val="11"/>
        <rFont val="宋体"/>
        <charset val="0"/>
      </rPr>
      <t>韩力</t>
    </r>
  </si>
  <si>
    <t>202447</t>
  </si>
  <si>
    <r>
      <rPr>
        <sz val="11"/>
        <rFont val="宋体"/>
        <charset val="0"/>
      </rPr>
      <t>景泰县城市燃气管道工艺设计</t>
    </r>
  </si>
  <si>
    <r>
      <rPr>
        <sz val="11"/>
        <rFont val="宋体"/>
        <charset val="0"/>
      </rPr>
      <t>华天翔</t>
    </r>
  </si>
  <si>
    <t>202197</t>
  </si>
  <si>
    <r>
      <rPr>
        <sz val="11"/>
        <rFont val="宋体"/>
        <charset val="0"/>
      </rPr>
      <t>黄海涛</t>
    </r>
  </si>
  <si>
    <t>183149</t>
  </si>
  <si>
    <r>
      <rPr>
        <sz val="11"/>
        <rFont val="宋体"/>
        <charset val="0"/>
      </rPr>
      <t>浅论城市燃气管道第三方破坏原因分析及对策</t>
    </r>
  </si>
  <si>
    <r>
      <rPr>
        <sz val="11"/>
        <rFont val="宋体"/>
        <charset val="0"/>
      </rPr>
      <t>黄立扬</t>
    </r>
  </si>
  <si>
    <t>963417</t>
  </si>
  <si>
    <r>
      <rPr>
        <sz val="11"/>
        <rFont val="宋体"/>
        <charset val="0"/>
      </rPr>
      <t>氯离子对石化污水管道复合涂层腐蚀影响研究</t>
    </r>
    <r>
      <rPr>
        <sz val="11"/>
        <rFont val="Times New Roman"/>
        <charset val="0"/>
      </rPr>
      <t xml:space="preserve"> </t>
    </r>
  </si>
  <si>
    <r>
      <rPr>
        <sz val="11"/>
        <rFont val="宋体"/>
        <charset val="0"/>
      </rPr>
      <t>中国石油大学（北京）奥鹏惠来县广播电视大学学习中心</t>
    </r>
  </si>
  <si>
    <r>
      <rPr>
        <sz val="11"/>
        <rFont val="宋体"/>
        <charset val="0"/>
      </rPr>
      <t>姬海峰</t>
    </r>
  </si>
  <si>
    <t>202257</t>
  </si>
  <si>
    <r>
      <rPr>
        <sz val="11"/>
        <rFont val="宋体"/>
        <charset val="0"/>
      </rPr>
      <t>油气长输管道泄漏监管存在的问题与对策</t>
    </r>
  </si>
  <si>
    <r>
      <rPr>
        <sz val="11"/>
        <rFont val="宋体"/>
        <charset val="0"/>
      </rPr>
      <t>贾佩</t>
    </r>
  </si>
  <si>
    <t>201659</t>
  </si>
  <si>
    <r>
      <rPr>
        <sz val="11"/>
        <rFont val="宋体"/>
        <charset val="0"/>
      </rPr>
      <t>香港</t>
    </r>
    <r>
      <rPr>
        <sz val="11"/>
        <rFont val="Times New Roman"/>
        <charset val="0"/>
      </rPr>
      <t>-</t>
    </r>
    <r>
      <rPr>
        <sz val="11"/>
        <rFont val="宋体"/>
        <charset val="0"/>
      </rPr>
      <t>西安输气管道工程初步设计</t>
    </r>
  </si>
  <si>
    <r>
      <rPr>
        <sz val="11"/>
        <rFont val="宋体"/>
        <charset val="0"/>
      </rPr>
      <t>解莹莹</t>
    </r>
  </si>
  <si>
    <t>963622</t>
  </si>
  <si>
    <r>
      <rPr>
        <sz val="11"/>
        <rFont val="宋体"/>
        <charset val="0"/>
      </rPr>
      <t>海底长距离管道油气输运技术研究</t>
    </r>
  </si>
  <si>
    <r>
      <rPr>
        <sz val="11"/>
        <rFont val="宋体"/>
        <charset val="0"/>
      </rPr>
      <t>梁谊男</t>
    </r>
  </si>
  <si>
    <t>204274</t>
  </si>
  <si>
    <r>
      <rPr>
        <sz val="11"/>
        <rFont val="宋体"/>
        <charset val="0"/>
      </rPr>
      <t>某三甘醇脱水工艺研究</t>
    </r>
  </si>
  <si>
    <r>
      <rPr>
        <sz val="11"/>
        <rFont val="宋体"/>
        <charset val="0"/>
      </rPr>
      <t>路振东</t>
    </r>
  </si>
  <si>
    <t>964175</t>
  </si>
  <si>
    <r>
      <t>K</t>
    </r>
    <r>
      <rPr>
        <sz val="11"/>
        <rFont val="宋体"/>
        <charset val="0"/>
      </rPr>
      <t>油田油气集输处理工程工艺设计</t>
    </r>
  </si>
  <si>
    <r>
      <rPr>
        <sz val="11"/>
        <rFont val="宋体"/>
        <charset val="0"/>
      </rPr>
      <t>史晓骏</t>
    </r>
  </si>
  <si>
    <t>963303</t>
  </si>
  <si>
    <r>
      <rPr>
        <sz val="11"/>
        <rFont val="宋体"/>
        <charset val="0"/>
      </rPr>
      <t>某地</t>
    </r>
    <r>
      <rPr>
        <sz val="11"/>
        <rFont val="Times New Roman"/>
        <charset val="0"/>
      </rPr>
      <t>LNG</t>
    </r>
    <r>
      <rPr>
        <sz val="11"/>
        <rFont val="宋体"/>
        <charset val="0"/>
      </rPr>
      <t>气化站工艺设计</t>
    </r>
  </si>
  <si>
    <r>
      <rPr>
        <sz val="11"/>
        <rFont val="宋体"/>
        <charset val="0"/>
      </rPr>
      <t>王飞</t>
    </r>
  </si>
  <si>
    <t>194595</t>
  </si>
  <si>
    <r>
      <rPr>
        <sz val="11"/>
        <rFont val="宋体"/>
        <charset val="0"/>
      </rPr>
      <t>大型油气储罐泡沫自动快速灭火系统设计</t>
    </r>
  </si>
  <si>
    <r>
      <rPr>
        <sz val="11"/>
        <rFont val="宋体"/>
        <charset val="0"/>
      </rPr>
      <t>王沁</t>
    </r>
  </si>
  <si>
    <t>964159</t>
  </si>
  <si>
    <r>
      <rPr>
        <sz val="11"/>
        <rFont val="宋体"/>
        <charset val="0"/>
      </rPr>
      <t>氯离子对石化污水管道复合涂层腐蚀影响研究</t>
    </r>
  </si>
  <si>
    <r>
      <rPr>
        <sz val="11"/>
        <rFont val="宋体"/>
        <charset val="0"/>
      </rPr>
      <t>台州广播电视大学奥鹏远程教育学习中心</t>
    </r>
  </si>
  <si>
    <r>
      <rPr>
        <sz val="11"/>
        <rFont val="宋体"/>
        <charset val="0"/>
      </rPr>
      <t>王彦飞</t>
    </r>
  </si>
  <si>
    <t>204277</t>
  </si>
  <si>
    <r>
      <rPr>
        <sz val="11"/>
        <rFont val="宋体"/>
        <charset val="0"/>
      </rPr>
      <t>天然气脱硫脱碳净化工艺模拟计算</t>
    </r>
  </si>
  <si>
    <r>
      <rPr>
        <sz val="11"/>
        <rFont val="宋体"/>
        <charset val="0"/>
      </rPr>
      <t>魏世红</t>
    </r>
  </si>
  <si>
    <t>203234</t>
  </si>
  <si>
    <r>
      <t>LNG-CNG</t>
    </r>
    <r>
      <rPr>
        <sz val="11"/>
        <rFont val="宋体"/>
        <charset val="0"/>
      </rPr>
      <t>加气站的工艺设计</t>
    </r>
  </si>
  <si>
    <r>
      <rPr>
        <sz val="11"/>
        <rFont val="宋体"/>
        <charset val="0"/>
      </rPr>
      <t>叶嘉兴</t>
    </r>
  </si>
  <si>
    <t>963461</t>
  </si>
  <si>
    <r>
      <rPr>
        <sz val="11"/>
        <rFont val="宋体"/>
        <charset val="0"/>
      </rPr>
      <t>从环保节能角度分析油气储运的安全管理</t>
    </r>
  </si>
  <si>
    <r>
      <rPr>
        <sz val="11"/>
        <rFont val="宋体"/>
        <charset val="0"/>
      </rPr>
      <t>边晋豫</t>
    </r>
  </si>
  <si>
    <t>203575</t>
  </si>
  <si>
    <r>
      <rPr>
        <sz val="11"/>
        <rFont val="宋体"/>
        <charset val="0"/>
      </rPr>
      <t>地质工程</t>
    </r>
  </si>
  <si>
    <r>
      <rPr>
        <sz val="11"/>
        <rFont val="宋体"/>
        <charset val="0"/>
      </rPr>
      <t>火山岩储层的发育条件及油气成藏实例研究</t>
    </r>
    <r>
      <rPr>
        <sz val="11"/>
        <rFont val="Times New Roman"/>
        <charset val="0"/>
      </rPr>
      <t>——</t>
    </r>
    <r>
      <rPr>
        <sz val="11"/>
        <rFont val="宋体"/>
        <charset val="0"/>
      </rPr>
      <t>以徐家围子地区为例</t>
    </r>
  </si>
  <si>
    <t>201693</t>
  </si>
  <si>
    <r>
      <rPr>
        <sz val="11"/>
        <rFont val="宋体"/>
        <charset val="0"/>
      </rPr>
      <t>一种应用于多分支水平注浆钻孔的侧钻工艺</t>
    </r>
  </si>
  <si>
    <r>
      <rPr>
        <sz val="11"/>
        <rFont val="宋体"/>
        <charset val="0"/>
      </rPr>
      <t>成锦林</t>
    </r>
  </si>
  <si>
    <t>201502</t>
  </si>
  <si>
    <r>
      <rPr>
        <sz val="11"/>
        <rFont val="宋体"/>
        <charset val="0"/>
      </rPr>
      <t>龙海区某道路工程建设场地工程地质条件评价</t>
    </r>
  </si>
  <si>
    <r>
      <rPr>
        <sz val="11"/>
        <rFont val="宋体"/>
        <charset val="0"/>
      </rPr>
      <t>安徽部队</t>
    </r>
  </si>
  <si>
    <r>
      <rPr>
        <sz val="11"/>
        <rFont val="宋体"/>
        <charset val="0"/>
      </rPr>
      <t>巩洁然</t>
    </r>
  </si>
  <si>
    <t>204109</t>
  </si>
  <si>
    <r>
      <rPr>
        <sz val="11"/>
        <rFont val="宋体"/>
        <charset val="0"/>
      </rPr>
      <t>塔里木盆地秋里塔格构造带油气成藏过程分析</t>
    </r>
  </si>
  <si>
    <r>
      <rPr>
        <sz val="11"/>
        <rFont val="宋体"/>
        <charset val="0"/>
      </rPr>
      <t>何庆港</t>
    </r>
  </si>
  <si>
    <t>182650</t>
  </si>
  <si>
    <r>
      <rPr>
        <sz val="11"/>
        <rFont val="宋体"/>
        <charset val="0"/>
      </rPr>
      <t>数字化审图过程中存在的问题及建议</t>
    </r>
  </si>
  <si>
    <r>
      <rPr>
        <sz val="11"/>
        <rFont val="宋体"/>
        <charset val="0"/>
      </rPr>
      <t>刘德涛</t>
    </r>
  </si>
  <si>
    <t>204042</t>
  </si>
  <si>
    <r>
      <rPr>
        <sz val="11"/>
        <rFont val="宋体"/>
        <charset val="0"/>
      </rPr>
      <t>含盐盆地油气富集规律研究</t>
    </r>
  </si>
  <si>
    <r>
      <rPr>
        <sz val="11"/>
        <rFont val="宋体"/>
        <charset val="0"/>
      </rPr>
      <t>刘帆</t>
    </r>
  </si>
  <si>
    <t>195526</t>
  </si>
  <si>
    <r>
      <rPr>
        <sz val="11"/>
        <rFont val="宋体"/>
        <charset val="0"/>
      </rPr>
      <t>喜马拉雅东构造结地区构造演化特征</t>
    </r>
  </si>
  <si>
    <r>
      <rPr>
        <sz val="11"/>
        <rFont val="宋体"/>
        <charset val="0"/>
      </rPr>
      <t>赤峰远程</t>
    </r>
  </si>
  <si>
    <r>
      <rPr>
        <sz val="11"/>
        <rFont val="宋体"/>
        <charset val="0"/>
      </rPr>
      <t>赤峰学习中心（已停止招生）</t>
    </r>
  </si>
  <si>
    <r>
      <rPr>
        <sz val="11"/>
        <rFont val="宋体"/>
        <charset val="0"/>
      </rPr>
      <t>鲁洋</t>
    </r>
  </si>
  <si>
    <r>
      <rPr>
        <sz val="11"/>
        <rFont val="宋体"/>
        <charset val="0"/>
      </rPr>
      <t>南堡凹陷</t>
    </r>
    <r>
      <rPr>
        <sz val="11"/>
        <rFont val="Times New Roman"/>
        <charset val="0"/>
      </rPr>
      <t>1</t>
    </r>
    <r>
      <rPr>
        <sz val="11"/>
        <rFont val="宋体"/>
        <charset val="0"/>
      </rPr>
      <t>号构造构造演化特征及其对油气的控制作用</t>
    </r>
  </si>
  <si>
    <r>
      <rPr>
        <sz val="11"/>
        <rFont val="宋体"/>
        <charset val="0"/>
      </rPr>
      <t>穆雍</t>
    </r>
  </si>
  <si>
    <t>197435</t>
  </si>
  <si>
    <r>
      <rPr>
        <sz val="11"/>
        <rFont val="宋体"/>
        <charset val="0"/>
      </rPr>
      <t>鄂尔多斯盆地韩城区块水文地质对煤层气开发的影响</t>
    </r>
  </si>
  <si>
    <r>
      <rPr>
        <sz val="11"/>
        <rFont val="宋体"/>
        <charset val="0"/>
      </rPr>
      <t>钱庆庆</t>
    </r>
  </si>
  <si>
    <t>201503</t>
  </si>
  <si>
    <r>
      <rPr>
        <sz val="11"/>
        <rFont val="宋体"/>
        <charset val="0"/>
      </rPr>
      <t>哈泥泥炭地藓丘和丘间水解酶活性的化学计量特征的对比研究</t>
    </r>
  </si>
  <si>
    <r>
      <rPr>
        <sz val="11"/>
        <rFont val="宋体"/>
        <charset val="0"/>
      </rPr>
      <t>秦磊</t>
    </r>
  </si>
  <si>
    <t>203326</t>
  </si>
  <si>
    <r>
      <rPr>
        <sz val="11"/>
        <rFont val="宋体"/>
        <charset val="0"/>
      </rPr>
      <t>页岩油气勘探开发关键技术分析</t>
    </r>
  </si>
  <si>
    <r>
      <rPr>
        <sz val="11"/>
        <rFont val="宋体"/>
        <charset val="0"/>
      </rPr>
      <t>田善文</t>
    </r>
  </si>
  <si>
    <t>149964</t>
  </si>
  <si>
    <r>
      <rPr>
        <sz val="11"/>
        <rFont val="宋体"/>
        <charset val="0"/>
      </rPr>
      <t>鄂尔多斯盆地侏罗系沉积演化特征</t>
    </r>
  </si>
  <si>
    <r>
      <rPr>
        <sz val="11"/>
        <rFont val="宋体"/>
        <charset val="0"/>
      </rPr>
      <t>王明富</t>
    </r>
  </si>
  <si>
    <t>160664</t>
  </si>
  <si>
    <r>
      <rPr>
        <sz val="11"/>
        <rFont val="宋体"/>
        <charset val="0"/>
      </rPr>
      <t>谢松</t>
    </r>
  </si>
  <si>
    <t>201594</t>
  </si>
  <si>
    <r>
      <rPr>
        <sz val="11"/>
        <rFont val="宋体"/>
        <charset val="0"/>
      </rPr>
      <t>渤海湾盆地港东一区地质特征综合分析</t>
    </r>
  </si>
  <si>
    <t>964853</t>
  </si>
  <si>
    <r>
      <rPr>
        <sz val="11"/>
        <rFont val="宋体"/>
        <charset val="0"/>
      </rPr>
      <t>油田水的水化学特征及成因分析</t>
    </r>
  </si>
  <si>
    <r>
      <rPr>
        <sz val="11"/>
        <rFont val="宋体"/>
        <charset val="0"/>
      </rPr>
      <t>赵昆</t>
    </r>
  </si>
  <si>
    <t>201776</t>
  </si>
  <si>
    <r>
      <rPr>
        <sz val="11"/>
        <rFont val="宋体"/>
        <charset val="0"/>
      </rPr>
      <t>鄂尔多斯盆地</t>
    </r>
    <r>
      <rPr>
        <sz val="11"/>
        <rFont val="Times New Roman"/>
        <charset val="0"/>
      </rPr>
      <t>G</t>
    </r>
    <r>
      <rPr>
        <sz val="11"/>
        <rFont val="宋体"/>
        <charset val="0"/>
      </rPr>
      <t>井区致密砂岩地质建模研究</t>
    </r>
  </si>
  <si>
    <r>
      <rPr>
        <sz val="11"/>
        <rFont val="宋体"/>
        <charset val="0"/>
      </rPr>
      <t>赵越</t>
    </r>
  </si>
  <si>
    <t>201479</t>
  </si>
  <si>
    <r>
      <rPr>
        <sz val="11"/>
        <rFont val="宋体"/>
        <charset val="0"/>
      </rPr>
      <t>基于遥感综合分析的灾害地质研究</t>
    </r>
  </si>
  <si>
    <r>
      <t>QQ</t>
    </r>
    <r>
      <rPr>
        <b/>
        <sz val="11"/>
        <rFont val="宋体"/>
        <charset val="0"/>
      </rPr>
      <t>群号：</t>
    </r>
    <r>
      <rPr>
        <b/>
        <sz val="11"/>
        <rFont val="Times New Roman"/>
        <charset val="0"/>
      </rPr>
      <t>192537326</t>
    </r>
  </si>
  <si>
    <r>
      <t>5.8</t>
    </r>
    <r>
      <rPr>
        <b/>
        <sz val="11"/>
        <rFont val="宋体"/>
        <charset val="0"/>
      </rPr>
      <t>下午第十组</t>
    </r>
  </si>
  <si>
    <r>
      <rPr>
        <sz val="11"/>
        <rFont val="宋体"/>
        <charset val="0"/>
      </rPr>
      <t>党恩惠</t>
    </r>
  </si>
  <si>
    <t>202401</t>
  </si>
  <si>
    <r>
      <rPr>
        <sz val="11"/>
        <rFont val="宋体"/>
        <charset val="0"/>
      </rPr>
      <t>英语</t>
    </r>
  </si>
  <si>
    <r>
      <rPr>
        <sz val="11"/>
        <rFont val="宋体"/>
        <charset val="0"/>
      </rPr>
      <t>商务英语课程教学方法研究</t>
    </r>
  </si>
  <si>
    <r>
      <rPr>
        <sz val="11"/>
        <rFont val="宋体"/>
        <charset val="0"/>
      </rPr>
      <t>衡昕</t>
    </r>
  </si>
  <si>
    <t>202617</t>
  </si>
  <si>
    <r>
      <rPr>
        <sz val="11"/>
        <rFont val="宋体"/>
        <charset val="0"/>
      </rPr>
      <t>委婉语在英文化妆品广告中的语用分析</t>
    </r>
  </si>
  <si>
    <r>
      <rPr>
        <sz val="11"/>
        <rFont val="宋体"/>
        <charset val="0"/>
      </rPr>
      <t>黄禹婷</t>
    </r>
  </si>
  <si>
    <t>201388</t>
  </si>
  <si>
    <r>
      <rPr>
        <sz val="11"/>
        <rFont val="宋体"/>
        <charset val="0"/>
      </rPr>
      <t>论语言中的性别歧视</t>
    </r>
  </si>
  <si>
    <r>
      <rPr>
        <sz val="11"/>
        <rFont val="宋体"/>
        <charset val="0"/>
      </rPr>
      <t>孔祥军</t>
    </r>
  </si>
  <si>
    <t>200377</t>
  </si>
  <si>
    <r>
      <rPr>
        <sz val="11"/>
        <rFont val="宋体"/>
        <charset val="0"/>
      </rPr>
      <t>呼啸山庄中的哥特元素研究</t>
    </r>
  </si>
  <si>
    <r>
      <rPr>
        <sz val="11"/>
        <rFont val="宋体"/>
        <charset val="0"/>
      </rPr>
      <t>李俊增</t>
    </r>
  </si>
  <si>
    <t>203206</t>
  </si>
  <si>
    <r>
      <rPr>
        <sz val="11"/>
        <rFont val="宋体"/>
        <charset val="0"/>
      </rPr>
      <t>学术英语文本中连词的汉译策略研究</t>
    </r>
  </si>
  <si>
    <t>194387</t>
  </si>
  <si>
    <r>
      <rPr>
        <sz val="11"/>
        <rFont val="宋体"/>
        <charset val="0"/>
      </rPr>
      <t>像似性视角下英语构式习得探索</t>
    </r>
    <r>
      <rPr>
        <sz val="11"/>
        <rFont val="Times New Roman"/>
        <charset val="0"/>
      </rPr>
      <t>---</t>
    </r>
    <r>
      <rPr>
        <sz val="11"/>
        <rFont val="宋体"/>
        <charset val="0"/>
      </rPr>
      <t>以《新概念英语</t>
    </r>
    <r>
      <rPr>
        <sz val="11"/>
        <rFont val="Times New Roman"/>
        <charset val="0"/>
      </rPr>
      <t>III</t>
    </r>
    <r>
      <rPr>
        <sz val="11"/>
        <rFont val="宋体"/>
        <charset val="0"/>
      </rPr>
      <t>》为例</t>
    </r>
  </si>
  <si>
    <t>201177</t>
  </si>
  <si>
    <r>
      <rPr>
        <sz val="11"/>
        <rFont val="宋体"/>
        <charset val="0"/>
      </rPr>
      <t>商务英语信函的语言特点及其翻译技巧</t>
    </r>
  </si>
  <si>
    <r>
      <rPr>
        <sz val="11"/>
        <rFont val="宋体"/>
        <charset val="0"/>
      </rPr>
      <t>刘琦</t>
    </r>
  </si>
  <si>
    <t>964714</t>
  </si>
  <si>
    <r>
      <rPr>
        <sz val="11"/>
        <rFont val="宋体"/>
        <charset val="0"/>
      </rPr>
      <t>女性主义视角下广告中女性形象探析</t>
    </r>
  </si>
  <si>
    <r>
      <rPr>
        <sz val="11"/>
        <rFont val="宋体"/>
        <charset val="0"/>
      </rPr>
      <t>申明喆</t>
    </r>
  </si>
  <si>
    <t>201475</t>
  </si>
  <si>
    <r>
      <rPr>
        <sz val="11"/>
        <rFont val="宋体"/>
        <charset val="0"/>
      </rPr>
      <t>英汉称谓语的对比分析</t>
    </r>
  </si>
  <si>
    <r>
      <rPr>
        <sz val="11"/>
        <rFont val="宋体"/>
        <charset val="0"/>
      </rPr>
      <t>孙春华</t>
    </r>
  </si>
  <si>
    <t>203420</t>
  </si>
  <si>
    <r>
      <rPr>
        <sz val="11"/>
        <rFont val="宋体"/>
        <charset val="0"/>
      </rPr>
      <t>孙淑洁</t>
    </r>
  </si>
  <si>
    <t>205136</t>
  </si>
  <si>
    <r>
      <rPr>
        <sz val="11"/>
        <rFont val="宋体"/>
        <charset val="0"/>
      </rPr>
      <t>联想记忆法在初中英语词汇教学中的应用研究</t>
    </r>
  </si>
  <si>
    <r>
      <rPr>
        <sz val="11"/>
        <rFont val="宋体"/>
        <charset val="0"/>
      </rPr>
      <t>王燊</t>
    </r>
  </si>
  <si>
    <t>201526</t>
  </si>
  <si>
    <r>
      <rPr>
        <sz val="11"/>
        <rFont val="宋体"/>
        <charset val="0"/>
      </rPr>
      <t>英语商标名翻译</t>
    </r>
  </si>
  <si>
    <r>
      <rPr>
        <sz val="11"/>
        <rFont val="宋体"/>
        <charset val="0"/>
      </rPr>
      <t>武少敏</t>
    </r>
  </si>
  <si>
    <t>963301</t>
  </si>
  <si>
    <r>
      <rPr>
        <sz val="11"/>
        <rFont val="宋体"/>
        <charset val="0"/>
      </rPr>
      <t>论商务谈判中语言沟通技巧</t>
    </r>
  </si>
  <si>
    <r>
      <rPr>
        <sz val="11"/>
        <rFont val="宋体"/>
        <charset val="0"/>
      </rPr>
      <t>张瑞杰</t>
    </r>
  </si>
  <si>
    <t>201112</t>
  </si>
  <si>
    <r>
      <rPr>
        <sz val="11"/>
        <rFont val="宋体"/>
        <charset val="0"/>
      </rPr>
      <t>商务英语的语言特色探讨</t>
    </r>
  </si>
  <si>
    <r>
      <rPr>
        <sz val="11"/>
        <rFont val="宋体"/>
        <charset val="0"/>
      </rPr>
      <t>鲍健</t>
    </r>
  </si>
  <si>
    <t>110498</t>
  </si>
  <si>
    <r>
      <rPr>
        <sz val="11"/>
        <rFont val="宋体"/>
        <charset val="0"/>
      </rPr>
      <t>行政管理</t>
    </r>
  </si>
  <si>
    <r>
      <rPr>
        <sz val="11"/>
        <rFont val="宋体"/>
        <charset val="0"/>
      </rPr>
      <t>论我国行政监督的现状与完善措施</t>
    </r>
  </si>
  <si>
    <r>
      <rPr>
        <sz val="11"/>
        <rFont val="宋体"/>
        <charset val="0"/>
      </rPr>
      <t>李玉志</t>
    </r>
  </si>
  <si>
    <t>142887</t>
  </si>
  <si>
    <r>
      <rPr>
        <sz val="11"/>
        <rFont val="宋体"/>
        <charset val="0"/>
      </rPr>
      <t>某企业员工流失现状调查研究</t>
    </r>
  </si>
  <si>
    <r>
      <rPr>
        <sz val="11"/>
        <rFont val="宋体"/>
        <charset val="0"/>
      </rPr>
      <t>刘小惠</t>
    </r>
  </si>
  <si>
    <t>120289</t>
  </si>
  <si>
    <r>
      <rPr>
        <sz val="11"/>
        <rFont val="宋体"/>
        <charset val="0"/>
      </rPr>
      <t>中小企业人力资源管理的有效方法探析</t>
    </r>
  </si>
  <si>
    <t>111829</t>
  </si>
  <si>
    <r>
      <rPr>
        <sz val="11"/>
        <rFont val="宋体"/>
        <charset val="0"/>
      </rPr>
      <t>大学生就业难的分析</t>
    </r>
  </si>
  <si>
    <r>
      <rPr>
        <sz val="11"/>
        <rFont val="宋体"/>
        <charset val="0"/>
      </rPr>
      <t>武洪存</t>
    </r>
  </si>
  <si>
    <t>136594</t>
  </si>
  <si>
    <r>
      <rPr>
        <sz val="11"/>
        <rFont val="宋体"/>
        <charset val="0"/>
      </rPr>
      <t>我国农村留守儿童存在问题及对策研究</t>
    </r>
    <r>
      <rPr>
        <sz val="11"/>
        <rFont val="Times New Roman"/>
        <charset val="0"/>
      </rPr>
      <t>——</t>
    </r>
    <r>
      <rPr>
        <sz val="11"/>
        <rFont val="宋体"/>
        <charset val="0"/>
      </rPr>
      <t>以贵州省兴仁市波阳镇为例</t>
    </r>
  </si>
  <si>
    <r>
      <rPr>
        <sz val="11"/>
        <rFont val="宋体"/>
        <charset val="0"/>
      </rPr>
      <t>南京</t>
    </r>
    <r>
      <rPr>
        <sz val="11"/>
        <rFont val="Times New Roman"/>
        <charset val="0"/>
      </rPr>
      <t>4</t>
    </r>
  </si>
  <si>
    <r>
      <rPr>
        <sz val="11"/>
        <rFont val="宋体"/>
        <charset val="0"/>
      </rPr>
      <t>徐丽丽</t>
    </r>
  </si>
  <si>
    <t>131998</t>
  </si>
  <si>
    <r>
      <rPr>
        <sz val="11"/>
        <rFont val="宋体"/>
        <charset val="0"/>
      </rPr>
      <t>地方政府引导网络舆论研究</t>
    </r>
    <r>
      <rPr>
        <sz val="11"/>
        <rFont val="Times New Roman"/>
        <charset val="0"/>
      </rPr>
      <t>——</t>
    </r>
    <r>
      <rPr>
        <sz val="11"/>
        <rFont val="宋体"/>
        <charset val="0"/>
      </rPr>
      <t>以甘孜丁真事件为例</t>
    </r>
  </si>
  <si>
    <r>
      <rPr>
        <sz val="11"/>
        <rFont val="宋体"/>
        <charset val="0"/>
      </rPr>
      <t>华图南京</t>
    </r>
  </si>
  <si>
    <r>
      <rPr>
        <sz val="11"/>
        <rFont val="宋体"/>
        <charset val="0"/>
      </rPr>
      <t>华图众成南京学习中心</t>
    </r>
  </si>
  <si>
    <r>
      <t>QQ</t>
    </r>
    <r>
      <rPr>
        <b/>
        <sz val="11"/>
        <rFont val="宋体"/>
        <charset val="0"/>
      </rPr>
      <t>群号：</t>
    </r>
    <r>
      <rPr>
        <b/>
        <sz val="11"/>
        <rFont val="Times New Roman"/>
        <charset val="0"/>
      </rPr>
      <t>709468942</t>
    </r>
  </si>
  <si>
    <r>
      <t>5.7</t>
    </r>
    <r>
      <rPr>
        <b/>
        <sz val="11"/>
        <rFont val="宋体"/>
        <charset val="0"/>
      </rPr>
      <t>上午第十一组</t>
    </r>
  </si>
  <si>
    <r>
      <rPr>
        <sz val="11"/>
        <rFont val="宋体"/>
        <charset val="0"/>
      </rPr>
      <t>白亚龙</t>
    </r>
  </si>
  <si>
    <t>202271</t>
  </si>
  <si>
    <r>
      <rPr>
        <sz val="11"/>
        <rFont val="宋体"/>
        <charset val="0"/>
      </rPr>
      <t>化学工程与工艺</t>
    </r>
  </si>
  <si>
    <r>
      <rPr>
        <sz val="11"/>
        <rFont val="宋体"/>
        <charset val="0"/>
      </rPr>
      <t>城市污水处理工艺设计</t>
    </r>
  </si>
  <si>
    <r>
      <rPr>
        <sz val="11"/>
        <rFont val="Arial"/>
        <charset val="0"/>
      </rPr>
      <t>5.7</t>
    </r>
    <r>
      <rPr>
        <sz val="11"/>
        <rFont val="宋体"/>
        <charset val="0"/>
      </rPr>
      <t>上午第十一组</t>
    </r>
  </si>
  <si>
    <r>
      <rPr>
        <sz val="11"/>
        <rFont val="宋体"/>
        <charset val="0"/>
      </rPr>
      <t>毕勇</t>
    </r>
  </si>
  <si>
    <t>964967</t>
  </si>
  <si>
    <r>
      <rPr>
        <sz val="11"/>
        <rFont val="宋体"/>
        <charset val="0"/>
      </rPr>
      <t>水合肼废盐水的预处理</t>
    </r>
  </si>
  <si>
    <r>
      <rPr>
        <sz val="11"/>
        <rFont val="宋体"/>
        <charset val="0"/>
      </rPr>
      <t>柴慧</t>
    </r>
  </si>
  <si>
    <t>202279</t>
  </si>
  <si>
    <r>
      <rPr>
        <sz val="11"/>
        <rFont val="宋体"/>
        <charset val="0"/>
      </rPr>
      <t>重油催化裂化装置结焦问题及解决措施</t>
    </r>
  </si>
  <si>
    <r>
      <rPr>
        <sz val="11"/>
        <rFont val="宋体"/>
        <charset val="0"/>
      </rPr>
      <t>陈倩玉</t>
    </r>
  </si>
  <si>
    <t>963285</t>
  </si>
  <si>
    <r>
      <rPr>
        <sz val="11"/>
        <rFont val="宋体"/>
        <charset val="0"/>
      </rPr>
      <t>油田采出水处理技术综合评价</t>
    </r>
  </si>
  <si>
    <r>
      <rPr>
        <sz val="11"/>
        <rFont val="宋体"/>
        <charset val="0"/>
      </rPr>
      <t>陈真花</t>
    </r>
  </si>
  <si>
    <t>202759</t>
  </si>
  <si>
    <r>
      <rPr>
        <sz val="11"/>
        <rFont val="宋体"/>
        <charset val="0"/>
      </rPr>
      <t>碳酸二甲酯与正丁醇酯交换催化反应精馏一体化工艺研究</t>
    </r>
  </si>
  <si>
    <r>
      <rPr>
        <sz val="11"/>
        <rFont val="宋体"/>
        <charset val="0"/>
      </rPr>
      <t>陈渊</t>
    </r>
  </si>
  <si>
    <t>204965</t>
  </si>
  <si>
    <r>
      <rPr>
        <sz val="11"/>
        <rFont val="宋体"/>
        <charset val="0"/>
      </rPr>
      <t>金刚烷胺碱性离子液体的合成</t>
    </r>
  </si>
  <si>
    <r>
      <rPr>
        <sz val="11"/>
        <rFont val="宋体"/>
        <charset val="0"/>
      </rPr>
      <t>付张杭</t>
    </r>
  </si>
  <si>
    <t>964966</t>
  </si>
  <si>
    <r>
      <rPr>
        <sz val="11"/>
        <rFont val="宋体"/>
        <charset val="0"/>
      </rPr>
      <t>固体废物最终处置现状及问题分析</t>
    </r>
  </si>
  <si>
    <r>
      <rPr>
        <sz val="11"/>
        <rFont val="宋体"/>
        <charset val="0"/>
      </rPr>
      <t>高腾</t>
    </r>
  </si>
  <si>
    <t>133057</t>
  </si>
  <si>
    <r>
      <rPr>
        <sz val="11"/>
        <rFont val="宋体"/>
        <charset val="0"/>
      </rPr>
      <t>室内甲醛污染的危害及控制措施</t>
    </r>
  </si>
  <si>
    <r>
      <rPr>
        <sz val="11"/>
        <rFont val="宋体"/>
        <charset val="0"/>
      </rPr>
      <t>葛艳茹</t>
    </r>
  </si>
  <si>
    <t>963526</t>
  </si>
  <si>
    <r>
      <rPr>
        <sz val="11"/>
        <rFont val="宋体"/>
        <charset val="0"/>
      </rPr>
      <t>化工石油设备管道安装的问题研究</t>
    </r>
  </si>
  <si>
    <r>
      <rPr>
        <sz val="11"/>
        <rFont val="宋体"/>
        <charset val="0"/>
      </rPr>
      <t>韩小平</t>
    </r>
  </si>
  <si>
    <t>963636</t>
  </si>
  <si>
    <r>
      <rPr>
        <sz val="11"/>
        <rFont val="宋体"/>
        <charset val="0"/>
      </rPr>
      <t>锂离子电池正极材料回收研究进展</t>
    </r>
  </si>
  <si>
    <r>
      <rPr>
        <sz val="11"/>
        <rFont val="宋体"/>
        <charset val="0"/>
      </rPr>
      <t>郝泽宇</t>
    </r>
  </si>
  <si>
    <t>202281</t>
  </si>
  <si>
    <r>
      <rPr>
        <sz val="11"/>
        <rFont val="宋体"/>
        <charset val="0"/>
      </rPr>
      <t>钙钛矿太阳能电池技术发展</t>
    </r>
  </si>
  <si>
    <r>
      <rPr>
        <sz val="11"/>
        <rFont val="宋体"/>
        <charset val="0"/>
      </rPr>
      <t>贺嘉祥</t>
    </r>
  </si>
  <si>
    <t>202642</t>
  </si>
  <si>
    <r>
      <rPr>
        <sz val="11"/>
        <rFont val="宋体"/>
        <charset val="0"/>
      </rPr>
      <t>油气田加热炉危险因素辨识与风险评价</t>
    </r>
  </si>
  <si>
    <r>
      <rPr>
        <sz val="11"/>
        <rFont val="宋体"/>
        <charset val="0"/>
      </rPr>
      <t>焦常恩</t>
    </r>
  </si>
  <si>
    <t>963664</t>
  </si>
  <si>
    <r>
      <rPr>
        <sz val="11"/>
        <rFont val="宋体"/>
        <charset val="0"/>
      </rPr>
      <t>纳米碳材料的制备及其性能研究</t>
    </r>
  </si>
  <si>
    <r>
      <rPr>
        <sz val="11"/>
        <rFont val="宋体"/>
        <charset val="0"/>
      </rPr>
      <t>通榆县职业教育中心奥鹏远程教育学习中心</t>
    </r>
  </si>
  <si>
    <r>
      <rPr>
        <sz val="11"/>
        <rFont val="宋体"/>
        <charset val="0"/>
      </rPr>
      <t>黎嘉颖</t>
    </r>
  </si>
  <si>
    <t>963825</t>
  </si>
  <si>
    <r>
      <rPr>
        <sz val="11"/>
        <rFont val="宋体"/>
        <charset val="0"/>
      </rPr>
      <t>阳离子掺杂碲化钴纳米线的制备及其电催化析氢性能研究</t>
    </r>
  </si>
  <si>
    <r>
      <rPr>
        <sz val="11"/>
        <rFont val="宋体"/>
        <charset val="0"/>
      </rPr>
      <t>奥鹏远程教育广州学习中心</t>
    </r>
  </si>
  <si>
    <r>
      <rPr>
        <sz val="11"/>
        <rFont val="宋体"/>
        <charset val="0"/>
      </rPr>
      <t>李春梅</t>
    </r>
  </si>
  <si>
    <t>964237</t>
  </si>
  <si>
    <r>
      <rPr>
        <sz val="11"/>
        <rFont val="宋体"/>
        <charset val="0"/>
      </rPr>
      <t>甲醇碳酸二甲酯共沸物分离工艺的研究</t>
    </r>
  </si>
  <si>
    <r>
      <rPr>
        <sz val="11"/>
        <rFont val="宋体"/>
        <charset val="0"/>
      </rPr>
      <t>李道成</t>
    </r>
  </si>
  <si>
    <t>176941</t>
  </si>
  <si>
    <r>
      <rPr>
        <sz val="11"/>
        <rFont val="宋体"/>
        <charset val="0"/>
      </rPr>
      <t>国内外化学降粘剂新进展</t>
    </r>
  </si>
  <si>
    <r>
      <rPr>
        <sz val="11"/>
        <rFont val="宋体"/>
        <charset val="0"/>
      </rPr>
      <t>李伟刚</t>
    </r>
  </si>
  <si>
    <t>202211</t>
  </si>
  <si>
    <r>
      <rPr>
        <sz val="11"/>
        <rFont val="宋体"/>
        <charset val="0"/>
      </rPr>
      <t>太阳能电池技术发展</t>
    </r>
  </si>
  <si>
    <r>
      <rPr>
        <sz val="11"/>
        <rFont val="宋体"/>
        <charset val="0"/>
      </rPr>
      <t>李玮</t>
    </r>
  </si>
  <si>
    <t>963928</t>
  </si>
  <si>
    <r>
      <t>LNG</t>
    </r>
    <r>
      <rPr>
        <sz val="11"/>
        <rFont val="宋体"/>
        <charset val="0"/>
      </rPr>
      <t>生产装置检修过程风险控制</t>
    </r>
  </si>
  <si>
    <r>
      <rPr>
        <sz val="11"/>
        <rFont val="宋体"/>
        <charset val="0"/>
      </rPr>
      <t>李亚刚</t>
    </r>
  </si>
  <si>
    <t>960466</t>
  </si>
  <si>
    <r>
      <rPr>
        <sz val="11"/>
        <rFont val="宋体"/>
        <charset val="0"/>
      </rPr>
      <t>化学工业区污水处理工程改造方案可行性研究</t>
    </r>
  </si>
  <si>
    <r>
      <rPr>
        <sz val="11"/>
        <rFont val="宋体"/>
        <charset val="0"/>
      </rPr>
      <t>李振翔</t>
    </r>
  </si>
  <si>
    <t>964776</t>
  </si>
  <si>
    <r>
      <rPr>
        <sz val="11"/>
        <rFont val="宋体"/>
        <charset val="0"/>
      </rPr>
      <t>合成气的利用途径研究</t>
    </r>
  </si>
  <si>
    <r>
      <rPr>
        <sz val="11"/>
        <rFont val="宋体"/>
        <charset val="0"/>
      </rPr>
      <t>林子付</t>
    </r>
  </si>
  <si>
    <t>200540</t>
  </si>
  <si>
    <r>
      <rPr>
        <sz val="11"/>
        <rFont val="宋体"/>
        <charset val="0"/>
      </rPr>
      <t>助剂改性介孔</t>
    </r>
    <r>
      <rPr>
        <sz val="11"/>
        <rFont val="Times New Roman"/>
        <charset val="0"/>
      </rPr>
      <t>NiSiO2</t>
    </r>
    <r>
      <rPr>
        <sz val="11"/>
        <rFont val="宋体"/>
        <charset val="0"/>
      </rPr>
      <t>催化剂及其</t>
    </r>
    <r>
      <rPr>
        <sz val="11"/>
        <rFont val="Times New Roman"/>
        <charset val="0"/>
      </rPr>
      <t>2-MF</t>
    </r>
    <r>
      <rPr>
        <sz val="11"/>
        <rFont val="宋体"/>
        <charset val="0"/>
      </rPr>
      <t>加氢性能研究</t>
    </r>
  </si>
  <si>
    <r>
      <rPr>
        <sz val="11"/>
        <rFont val="宋体"/>
        <charset val="0"/>
      </rPr>
      <t>刘嘉</t>
    </r>
  </si>
  <si>
    <t>963353</t>
  </si>
  <si>
    <r>
      <rPr>
        <sz val="11"/>
        <rFont val="宋体"/>
        <charset val="0"/>
      </rPr>
      <t>鼠李糖脂对宜宾耕地重金属污染土壤的修复研究</t>
    </r>
  </si>
  <si>
    <r>
      <rPr>
        <sz val="11"/>
        <rFont val="宋体"/>
        <charset val="0"/>
      </rPr>
      <t>刘旺</t>
    </r>
  </si>
  <si>
    <t>200906</t>
  </si>
  <si>
    <r>
      <rPr>
        <sz val="11"/>
        <rFont val="宋体"/>
        <charset val="0"/>
      </rPr>
      <t>论催化裂化工艺技术发展</t>
    </r>
  </si>
  <si>
    <r>
      <rPr>
        <sz val="11"/>
        <rFont val="宋体"/>
        <charset val="0"/>
      </rPr>
      <t>刘志龙</t>
    </r>
  </si>
  <si>
    <t>201461</t>
  </si>
  <si>
    <r>
      <rPr>
        <sz val="11"/>
        <rFont val="宋体"/>
        <charset val="0"/>
      </rPr>
      <t>煤制乙醇技术工业化进展及前景展望</t>
    </r>
  </si>
  <si>
    <r>
      <rPr>
        <sz val="11"/>
        <rFont val="宋体"/>
        <charset val="0"/>
      </rPr>
      <t>刘志伟</t>
    </r>
  </si>
  <si>
    <t>202143</t>
  </si>
  <si>
    <r>
      <rPr>
        <sz val="11"/>
        <rFont val="宋体"/>
        <charset val="0"/>
      </rPr>
      <t>聚乙烯生产工艺设计</t>
    </r>
  </si>
  <si>
    <r>
      <rPr>
        <sz val="11"/>
        <rFont val="宋体"/>
        <charset val="0"/>
      </rPr>
      <t>罗玲</t>
    </r>
  </si>
  <si>
    <t>201785</t>
  </si>
  <si>
    <r>
      <rPr>
        <sz val="11"/>
        <rFont val="宋体"/>
        <charset val="0"/>
      </rPr>
      <t>延迟焦化装置的能耗分析和节能措施</t>
    </r>
  </si>
  <si>
    <r>
      <rPr>
        <sz val="11"/>
        <rFont val="宋体"/>
        <charset val="0"/>
      </rPr>
      <t>罗铁永</t>
    </r>
  </si>
  <si>
    <t>203885</t>
  </si>
  <si>
    <r>
      <t>CO2</t>
    </r>
    <r>
      <rPr>
        <sz val="11"/>
        <rFont val="宋体"/>
        <charset val="0"/>
      </rPr>
      <t>高效转化技术研究进展</t>
    </r>
  </si>
  <si>
    <r>
      <rPr>
        <sz val="11"/>
        <rFont val="宋体"/>
        <charset val="0"/>
      </rPr>
      <t>孙莹</t>
    </r>
  </si>
  <si>
    <t>964393</t>
  </si>
  <si>
    <r>
      <rPr>
        <sz val="11"/>
        <rFont val="宋体"/>
        <charset val="0"/>
      </rPr>
      <t>炼化污水处理技术进展</t>
    </r>
  </si>
  <si>
    <r>
      <rPr>
        <sz val="11"/>
        <rFont val="宋体"/>
        <charset val="0"/>
      </rPr>
      <t>脱永鑫</t>
    </r>
  </si>
  <si>
    <t>963701</t>
  </si>
  <si>
    <r>
      <rPr>
        <sz val="11"/>
        <rFont val="宋体"/>
        <charset val="0"/>
      </rPr>
      <t>氢能开发利用技术进展</t>
    </r>
  </si>
  <si>
    <r>
      <rPr>
        <sz val="11"/>
        <rFont val="宋体"/>
        <charset val="0"/>
      </rPr>
      <t>王宝宝</t>
    </r>
  </si>
  <si>
    <t>963599</t>
  </si>
  <si>
    <r>
      <rPr>
        <sz val="11"/>
        <rFont val="宋体"/>
        <charset val="0"/>
      </rPr>
      <t>典型的间歇精馏操作方法的概述</t>
    </r>
  </si>
  <si>
    <r>
      <t>QQ</t>
    </r>
    <r>
      <rPr>
        <b/>
        <sz val="11"/>
        <rFont val="宋体"/>
        <charset val="0"/>
      </rPr>
      <t>群号：</t>
    </r>
    <r>
      <rPr>
        <b/>
        <sz val="11"/>
        <rFont val="Times New Roman"/>
        <charset val="0"/>
      </rPr>
      <t>557912360</t>
    </r>
  </si>
  <si>
    <r>
      <t>5.7</t>
    </r>
    <r>
      <rPr>
        <b/>
        <sz val="11"/>
        <rFont val="宋体"/>
        <charset val="0"/>
      </rPr>
      <t>下午第十一组</t>
    </r>
  </si>
  <si>
    <r>
      <rPr>
        <sz val="11"/>
        <rFont val="宋体"/>
        <charset val="0"/>
      </rPr>
      <t>王冠之</t>
    </r>
  </si>
  <si>
    <t>963609</t>
  </si>
  <si>
    <r>
      <rPr>
        <sz val="11"/>
        <rFont val="宋体"/>
        <charset val="0"/>
      </rPr>
      <t>间歇精馏的典型操作方法</t>
    </r>
  </si>
  <si>
    <t>144884</t>
  </si>
  <si>
    <r>
      <rPr>
        <sz val="11"/>
        <rFont val="宋体"/>
        <charset val="0"/>
      </rPr>
      <t>硝基类分子内电荷转移化合物的聚集诱导发光和非线性光学性质</t>
    </r>
  </si>
  <si>
    <r>
      <rPr>
        <sz val="11"/>
        <rFont val="宋体"/>
        <charset val="0"/>
      </rPr>
      <t>王玲玲</t>
    </r>
  </si>
  <si>
    <t>201510</t>
  </si>
  <si>
    <r>
      <rPr>
        <sz val="11"/>
        <rFont val="宋体"/>
        <charset val="0"/>
      </rPr>
      <t>制药废水的处理工艺设计</t>
    </r>
  </si>
  <si>
    <r>
      <rPr>
        <sz val="11"/>
        <rFont val="宋体"/>
        <charset val="0"/>
      </rPr>
      <t>王路扬</t>
    </r>
  </si>
  <si>
    <t>200252</t>
  </si>
  <si>
    <r>
      <rPr>
        <sz val="11"/>
        <rFont val="宋体"/>
        <charset val="0"/>
      </rPr>
      <t>煤炭热解技术现状与发展趋势</t>
    </r>
  </si>
  <si>
    <r>
      <rPr>
        <sz val="11"/>
        <rFont val="宋体"/>
        <charset val="0"/>
      </rPr>
      <t>王珊珊</t>
    </r>
  </si>
  <si>
    <t>964210</t>
  </si>
  <si>
    <r>
      <rPr>
        <sz val="11"/>
        <rFont val="宋体"/>
        <charset val="0"/>
      </rPr>
      <t>二氧化碳的捕集及资源化利用方法</t>
    </r>
  </si>
  <si>
    <r>
      <rPr>
        <sz val="11"/>
        <rFont val="宋体"/>
        <charset val="0"/>
      </rPr>
      <t>甘肃广播电视大学金昌分校奥鹏远程教育学习中心</t>
    </r>
  </si>
  <si>
    <r>
      <rPr>
        <sz val="11"/>
        <rFont val="宋体"/>
        <charset val="0"/>
      </rPr>
      <t>王晓杨</t>
    </r>
  </si>
  <si>
    <t>963196</t>
  </si>
  <si>
    <r>
      <rPr>
        <sz val="11"/>
        <rFont val="宋体"/>
        <charset val="0"/>
      </rPr>
      <t>挥发性有机废气丙烯腈的治理研究与工程应用</t>
    </r>
  </si>
  <si>
    <r>
      <rPr>
        <sz val="11"/>
        <rFont val="宋体"/>
        <charset val="0"/>
      </rPr>
      <t>王永平</t>
    </r>
  </si>
  <si>
    <t>202925</t>
  </si>
  <si>
    <r>
      <rPr>
        <sz val="11"/>
        <rFont val="宋体"/>
        <charset val="0"/>
      </rPr>
      <t>熔融结晶在分离中的运用</t>
    </r>
  </si>
  <si>
    <r>
      <rPr>
        <sz val="11"/>
        <rFont val="宋体"/>
        <charset val="0"/>
      </rPr>
      <t>王正春</t>
    </r>
  </si>
  <si>
    <t>962857</t>
  </si>
  <si>
    <r>
      <t>Ni</t>
    </r>
    <r>
      <rPr>
        <sz val="11"/>
        <rFont val="宋体"/>
        <charset val="0"/>
      </rPr>
      <t>、</t>
    </r>
    <r>
      <rPr>
        <sz val="11"/>
        <rFont val="Times New Roman"/>
        <charset val="0"/>
      </rPr>
      <t>Co</t>
    </r>
    <r>
      <rPr>
        <sz val="11"/>
        <rFont val="宋体"/>
        <charset val="0"/>
      </rPr>
      <t>掺杂</t>
    </r>
    <r>
      <rPr>
        <sz val="11"/>
        <rFont val="Times New Roman"/>
        <charset val="0"/>
      </rPr>
      <t>Fe2O3</t>
    </r>
    <r>
      <rPr>
        <sz val="11"/>
        <rFont val="宋体"/>
        <charset val="0"/>
      </rPr>
      <t>纳米片的制备及其催化炭烟燃烧性能研究</t>
    </r>
  </si>
  <si>
    <r>
      <rPr>
        <sz val="11"/>
        <rFont val="宋体"/>
        <charset val="0"/>
      </rPr>
      <t>新疆商贸经济学校奥鹏远程教育学习中心</t>
    </r>
  </si>
  <si>
    <r>
      <rPr>
        <sz val="11"/>
        <rFont val="宋体"/>
        <charset val="0"/>
      </rPr>
      <t>韦厚鹏</t>
    </r>
  </si>
  <si>
    <t>202476</t>
  </si>
  <si>
    <r>
      <rPr>
        <sz val="11"/>
        <rFont val="宋体"/>
        <charset val="0"/>
      </rPr>
      <t>生产车间初步工艺设计</t>
    </r>
  </si>
  <si>
    <r>
      <rPr>
        <sz val="11"/>
        <rFont val="宋体"/>
        <charset val="0"/>
      </rPr>
      <t>巫良杰</t>
    </r>
  </si>
  <si>
    <t>201070</t>
  </si>
  <si>
    <r>
      <rPr>
        <sz val="11"/>
        <rFont val="宋体"/>
        <charset val="0"/>
      </rPr>
      <t>储能技术研究进展</t>
    </r>
  </si>
  <si>
    <r>
      <rPr>
        <sz val="11"/>
        <rFont val="宋体"/>
        <charset val="0"/>
      </rPr>
      <t>吴兆彦</t>
    </r>
  </si>
  <si>
    <t>201389</t>
  </si>
  <si>
    <r>
      <rPr>
        <sz val="11"/>
        <rFont val="宋体"/>
        <charset val="0"/>
      </rPr>
      <t>氮氧放电等离子体光谱特性研究</t>
    </r>
  </si>
  <si>
    <r>
      <rPr>
        <sz val="11"/>
        <rFont val="宋体"/>
        <charset val="0"/>
      </rPr>
      <t>肖娇静</t>
    </r>
  </si>
  <si>
    <t>964746</t>
  </si>
  <si>
    <r>
      <rPr>
        <sz val="11"/>
        <rFont val="宋体"/>
        <charset val="0"/>
      </rPr>
      <t>基于聚乙烯醇的高性能双网络复合水凝胶的研究</t>
    </r>
  </si>
  <si>
    <r>
      <rPr>
        <sz val="11"/>
        <rFont val="宋体"/>
        <charset val="0"/>
      </rPr>
      <t>辛李军</t>
    </r>
  </si>
  <si>
    <t>199127</t>
  </si>
  <si>
    <r>
      <rPr>
        <sz val="11"/>
        <rFont val="宋体"/>
        <charset val="0"/>
      </rPr>
      <t>中泰矿冶</t>
    </r>
  </si>
  <si>
    <r>
      <rPr>
        <sz val="11"/>
        <rFont val="宋体"/>
        <charset val="0"/>
      </rPr>
      <t>严鹏</t>
    </r>
  </si>
  <si>
    <t>963838</t>
  </si>
  <si>
    <r>
      <rPr>
        <sz val="11"/>
        <rFont val="宋体"/>
        <charset val="0"/>
      </rPr>
      <t>我国氢安全研究现状及面临的挑战</t>
    </r>
  </si>
  <si>
    <r>
      <rPr>
        <sz val="11"/>
        <rFont val="宋体"/>
        <charset val="0"/>
      </rPr>
      <t>中国石油大学（北京）现代远程教育云南彩鹏教育科技有限公司奥鹏远程教育学习中心</t>
    </r>
  </si>
  <si>
    <r>
      <rPr>
        <sz val="11"/>
        <rFont val="宋体"/>
        <charset val="0"/>
      </rPr>
      <t>杨刚</t>
    </r>
  </si>
  <si>
    <t>204926</t>
  </si>
  <si>
    <r>
      <rPr>
        <sz val="11"/>
        <rFont val="宋体"/>
        <charset val="0"/>
      </rPr>
      <t>天然气脱硫技术研究进展</t>
    </r>
  </si>
  <si>
    <r>
      <rPr>
        <sz val="11"/>
        <rFont val="宋体"/>
        <charset val="0"/>
      </rPr>
      <t>杨瑞雪</t>
    </r>
  </si>
  <si>
    <t>202962</t>
  </si>
  <si>
    <r>
      <rPr>
        <sz val="11"/>
        <rFont val="宋体"/>
        <charset val="0"/>
      </rPr>
      <t>膜分离技术在化工中运用</t>
    </r>
  </si>
  <si>
    <r>
      <rPr>
        <sz val="11"/>
        <rFont val="宋体"/>
        <charset val="0"/>
      </rPr>
      <t>杨亚丽</t>
    </r>
  </si>
  <si>
    <t>964547</t>
  </si>
  <si>
    <r>
      <rPr>
        <sz val="11"/>
        <rFont val="宋体"/>
        <charset val="0"/>
      </rPr>
      <t>当前环境与发展的探讨</t>
    </r>
  </si>
  <si>
    <r>
      <rPr>
        <sz val="11"/>
        <rFont val="宋体"/>
        <charset val="0"/>
      </rPr>
      <t>姚力</t>
    </r>
  </si>
  <si>
    <t>964622</t>
  </si>
  <si>
    <r>
      <rPr>
        <sz val="11"/>
        <rFont val="宋体"/>
        <charset val="0"/>
      </rPr>
      <t>船用燃料油的调和技术及其稳定性研究</t>
    </r>
  </si>
  <si>
    <r>
      <rPr>
        <sz val="11"/>
        <rFont val="宋体"/>
        <charset val="0"/>
      </rPr>
      <t>奥鹏远程教育芜湖学习中心</t>
    </r>
  </si>
  <si>
    <r>
      <rPr>
        <sz val="11"/>
        <rFont val="宋体"/>
        <charset val="0"/>
      </rPr>
      <t>喻红涛</t>
    </r>
  </si>
  <si>
    <t>964285</t>
  </si>
  <si>
    <r>
      <rPr>
        <sz val="11"/>
        <rFont val="宋体"/>
        <charset val="0"/>
      </rPr>
      <t>膜分离技术在甲醇合成中的应用</t>
    </r>
  </si>
  <si>
    <r>
      <rPr>
        <sz val="11"/>
        <rFont val="宋体"/>
        <charset val="0"/>
      </rPr>
      <t>张美林</t>
    </r>
  </si>
  <si>
    <t>202252</t>
  </si>
  <si>
    <r>
      <rPr>
        <sz val="11"/>
        <rFont val="宋体"/>
        <charset val="0"/>
      </rPr>
      <t>三次采油污水处理工艺研究</t>
    </r>
  </si>
  <si>
    <r>
      <rPr>
        <sz val="11"/>
        <rFont val="宋体"/>
        <charset val="0"/>
      </rPr>
      <t>张鹏</t>
    </r>
  </si>
  <si>
    <t>963439</t>
  </si>
  <si>
    <r>
      <rPr>
        <sz val="11"/>
        <rFont val="宋体"/>
        <charset val="0"/>
      </rPr>
      <t>原油脱水用破乳剂筛选与开发</t>
    </r>
  </si>
  <si>
    <r>
      <rPr>
        <sz val="11"/>
        <rFont val="宋体"/>
        <charset val="0"/>
      </rPr>
      <t>张圣龙</t>
    </r>
  </si>
  <si>
    <t>201722</t>
  </si>
  <si>
    <r>
      <rPr>
        <sz val="11"/>
        <rFont val="宋体"/>
        <charset val="0"/>
      </rPr>
      <t>新型耐酸纳滤膜的制备及其性能的研究</t>
    </r>
  </si>
  <si>
    <r>
      <rPr>
        <sz val="11"/>
        <rFont val="宋体"/>
        <charset val="0"/>
      </rPr>
      <t>张天阳</t>
    </r>
  </si>
  <si>
    <t>201781</t>
  </si>
  <si>
    <r>
      <rPr>
        <sz val="11"/>
        <rFont val="宋体"/>
        <charset val="0"/>
      </rPr>
      <t>煤制天然气工艺设计</t>
    </r>
  </si>
  <si>
    <r>
      <rPr>
        <sz val="11"/>
        <rFont val="宋体"/>
        <charset val="0"/>
      </rPr>
      <t>张潇</t>
    </r>
  </si>
  <si>
    <t>964844</t>
  </si>
  <si>
    <r>
      <rPr>
        <sz val="11"/>
        <rFont val="宋体"/>
        <charset val="0"/>
      </rPr>
      <t>石油化工生产中的火灾爆炸的危害及预防</t>
    </r>
  </si>
  <si>
    <r>
      <rPr>
        <sz val="11"/>
        <rFont val="宋体"/>
        <charset val="0"/>
      </rPr>
      <t>张鑫</t>
    </r>
  </si>
  <si>
    <t>201614</t>
  </si>
  <si>
    <r>
      <rPr>
        <sz val="11"/>
        <rFont val="宋体"/>
        <charset val="0"/>
      </rPr>
      <t>油田压裂反排液回注技术研究</t>
    </r>
  </si>
  <si>
    <t>203231</t>
  </si>
  <si>
    <r>
      <rPr>
        <sz val="11"/>
        <rFont val="宋体"/>
        <charset val="0"/>
      </rPr>
      <t>延长油田含油污水处理工艺设计</t>
    </r>
  </si>
  <si>
    <r>
      <rPr>
        <sz val="11"/>
        <rFont val="宋体"/>
        <charset val="0"/>
      </rPr>
      <t>赵雪雁</t>
    </r>
  </si>
  <si>
    <t>200296</t>
  </si>
  <si>
    <r>
      <rPr>
        <sz val="11"/>
        <rFont val="宋体"/>
        <charset val="0"/>
      </rPr>
      <t>化学工业污水处理综述</t>
    </r>
  </si>
  <si>
    <r>
      <rPr>
        <sz val="11"/>
        <rFont val="宋体"/>
        <charset val="0"/>
      </rPr>
      <t>赵艳平</t>
    </r>
  </si>
  <si>
    <t>201153</t>
  </si>
  <si>
    <r>
      <rPr>
        <sz val="11"/>
        <rFont val="宋体"/>
        <charset val="0"/>
      </rPr>
      <t>新型阻垢缓蚀剂的合成及性能研究</t>
    </r>
  </si>
  <si>
    <r>
      <rPr>
        <sz val="11"/>
        <rFont val="宋体"/>
        <charset val="0"/>
      </rPr>
      <t>辛集</t>
    </r>
  </si>
  <si>
    <r>
      <rPr>
        <sz val="11"/>
        <rFont val="宋体"/>
        <charset val="0"/>
      </rPr>
      <t>周泽军</t>
    </r>
  </si>
  <si>
    <t>195463</t>
  </si>
  <si>
    <r>
      <rPr>
        <sz val="11"/>
        <rFont val="宋体"/>
        <charset val="0"/>
      </rPr>
      <t>卟啉基</t>
    </r>
    <r>
      <rPr>
        <sz val="11"/>
        <rFont val="Times New Roman"/>
        <charset val="0"/>
      </rPr>
      <t>COFs</t>
    </r>
    <r>
      <rPr>
        <sz val="11"/>
        <rFont val="宋体"/>
        <charset val="0"/>
      </rPr>
      <t>光电薄膜的制备及重金属离子检测应用</t>
    </r>
  </si>
  <si>
    <r>
      <rPr>
        <sz val="11"/>
        <rFont val="宋体"/>
        <charset val="0"/>
      </rPr>
      <t>朱健林</t>
    </r>
  </si>
  <si>
    <t>177710</t>
  </si>
  <si>
    <r>
      <t>NiMOF</t>
    </r>
    <r>
      <rPr>
        <sz val="11"/>
        <rFont val="宋体"/>
        <charset val="0"/>
      </rPr>
      <t>衍生的电化学催化剂的制备及性能研究</t>
    </r>
  </si>
  <si>
    <r>
      <rPr>
        <sz val="11"/>
        <rFont val="宋体"/>
        <charset val="0"/>
      </rPr>
      <t>朱仁英</t>
    </r>
  </si>
  <si>
    <t>200582</t>
  </si>
  <si>
    <r>
      <rPr>
        <sz val="11"/>
        <rFont val="宋体"/>
        <charset val="0"/>
      </rPr>
      <t>离子液体基锂锂离子电解质</t>
    </r>
  </si>
  <si>
    <r>
      <rPr>
        <sz val="11"/>
        <rFont val="宋体"/>
        <charset val="0"/>
      </rPr>
      <t>朱维浩</t>
    </r>
  </si>
  <si>
    <t>199421</t>
  </si>
  <si>
    <r>
      <rPr>
        <sz val="11"/>
        <rFont val="宋体"/>
        <charset val="0"/>
      </rPr>
      <t>朱振奋</t>
    </r>
  </si>
  <si>
    <t>201546</t>
  </si>
  <si>
    <r>
      <rPr>
        <sz val="11"/>
        <rFont val="宋体"/>
        <charset val="0"/>
      </rPr>
      <t>原油脱硫技术研究</t>
    </r>
  </si>
  <si>
    <r>
      <t>QQ</t>
    </r>
    <r>
      <rPr>
        <b/>
        <sz val="11"/>
        <rFont val="宋体"/>
        <charset val="0"/>
      </rPr>
      <t>群号：</t>
    </r>
    <r>
      <rPr>
        <b/>
        <sz val="11"/>
        <rFont val="Times New Roman"/>
        <charset val="0"/>
      </rPr>
      <t>692414085</t>
    </r>
  </si>
  <si>
    <r>
      <t>5.8</t>
    </r>
    <r>
      <rPr>
        <b/>
        <sz val="11"/>
        <rFont val="宋体"/>
        <charset val="0"/>
      </rPr>
      <t>上午第十一组</t>
    </r>
  </si>
  <si>
    <r>
      <rPr>
        <sz val="11"/>
        <rFont val="宋体"/>
        <charset val="0"/>
      </rPr>
      <t>白雲灵</t>
    </r>
  </si>
  <si>
    <t>200545</t>
  </si>
  <si>
    <r>
      <rPr>
        <sz val="11"/>
        <rFont val="宋体"/>
        <charset val="0"/>
      </rPr>
      <t>信息管理与信息系统</t>
    </r>
  </si>
  <si>
    <r>
      <rPr>
        <sz val="11"/>
        <rFont val="宋体"/>
        <charset val="0"/>
      </rPr>
      <t>中小型民营企业员工激励机制优化研究</t>
    </r>
    <r>
      <rPr>
        <sz val="11"/>
        <rFont val="Times New Roman"/>
        <charset val="0"/>
      </rPr>
      <t xml:space="preserve">  ——</t>
    </r>
    <r>
      <rPr>
        <sz val="11"/>
        <rFont val="宋体"/>
        <charset val="0"/>
      </rPr>
      <t>以安徽得奇环保科技有限公司为例</t>
    </r>
  </si>
  <si>
    <r>
      <rPr>
        <sz val="11"/>
        <rFont val="Arial"/>
        <charset val="0"/>
      </rPr>
      <t>5.8</t>
    </r>
    <r>
      <rPr>
        <sz val="11"/>
        <rFont val="宋体"/>
        <charset val="0"/>
      </rPr>
      <t>上午第十一组</t>
    </r>
  </si>
  <si>
    <r>
      <rPr>
        <sz val="11"/>
        <rFont val="宋体"/>
        <charset val="0"/>
      </rPr>
      <t>蔡佟鑫</t>
    </r>
  </si>
  <si>
    <t>202739</t>
  </si>
  <si>
    <r>
      <rPr>
        <sz val="11"/>
        <rFont val="宋体"/>
        <charset val="0"/>
      </rPr>
      <t>大数据背景下社区警务信息化建设研究</t>
    </r>
    <r>
      <rPr>
        <sz val="11"/>
        <rFont val="Times New Roman"/>
        <charset val="0"/>
      </rPr>
      <t xml:space="preserve"> ——</t>
    </r>
    <r>
      <rPr>
        <sz val="11"/>
        <rFont val="宋体"/>
        <charset val="0"/>
      </rPr>
      <t>以福州市公安局</t>
    </r>
    <r>
      <rPr>
        <sz val="11"/>
        <rFont val="Times New Roman"/>
        <charset val="0"/>
      </rPr>
      <t>D</t>
    </r>
    <r>
      <rPr>
        <sz val="11"/>
        <rFont val="宋体"/>
        <charset val="0"/>
      </rPr>
      <t>分局为例</t>
    </r>
  </si>
  <si>
    <r>
      <rPr>
        <sz val="11"/>
        <rFont val="宋体"/>
        <charset val="0"/>
      </rPr>
      <t>曹永恒</t>
    </r>
  </si>
  <si>
    <t>203815</t>
  </si>
  <si>
    <r>
      <rPr>
        <sz val="11"/>
        <rFont val="宋体"/>
        <charset val="0"/>
      </rPr>
      <t>基于</t>
    </r>
    <r>
      <rPr>
        <sz val="11"/>
        <rFont val="Times New Roman"/>
        <charset val="0"/>
      </rPr>
      <t>SSM</t>
    </r>
    <r>
      <rPr>
        <sz val="11"/>
        <rFont val="宋体"/>
        <charset val="0"/>
      </rPr>
      <t>宠物购物平台的设计与实现</t>
    </r>
  </si>
  <si>
    <r>
      <rPr>
        <sz val="11"/>
        <rFont val="宋体"/>
        <charset val="0"/>
      </rPr>
      <t>晁青</t>
    </r>
  </si>
  <si>
    <t>202093</t>
  </si>
  <si>
    <r>
      <rPr>
        <sz val="11"/>
        <rFont val="宋体"/>
        <charset val="0"/>
      </rPr>
      <t>大数据时代政府治理现代化问题研究</t>
    </r>
  </si>
  <si>
    <r>
      <rPr>
        <sz val="11"/>
        <rFont val="宋体"/>
        <charset val="0"/>
      </rPr>
      <t>陈星宇</t>
    </r>
  </si>
  <si>
    <t>963252</t>
  </si>
  <si>
    <r>
      <rPr>
        <sz val="11"/>
        <rFont val="宋体"/>
        <charset val="0"/>
      </rPr>
      <t>我国网络游戏用户特征分析</t>
    </r>
  </si>
  <si>
    <r>
      <rPr>
        <sz val="11"/>
        <rFont val="宋体"/>
        <charset val="0"/>
      </rPr>
      <t>陈兆宇</t>
    </r>
  </si>
  <si>
    <t>194350</t>
  </si>
  <si>
    <r>
      <rPr>
        <sz val="11"/>
        <rFont val="宋体"/>
        <charset val="0"/>
      </rPr>
      <t>萧山供电局信息安全防护策略研究</t>
    </r>
  </si>
  <si>
    <r>
      <rPr>
        <sz val="11"/>
        <rFont val="宋体"/>
        <charset val="0"/>
      </rPr>
      <t>丛颖</t>
    </r>
  </si>
  <si>
    <t>202025</t>
  </si>
  <si>
    <r>
      <rPr>
        <sz val="11"/>
        <rFont val="宋体"/>
        <charset val="0"/>
      </rPr>
      <t>我国互联网用户隐私数据泄漏现状分析</t>
    </r>
  </si>
  <si>
    <r>
      <rPr>
        <sz val="11"/>
        <rFont val="宋体"/>
        <charset val="0"/>
      </rPr>
      <t>单丽娟</t>
    </r>
  </si>
  <si>
    <t>182136</t>
  </si>
  <si>
    <r>
      <rPr>
        <sz val="11"/>
        <rFont val="宋体"/>
        <charset val="0"/>
      </rPr>
      <t>浅析乡村直播带货现状及发展对策</t>
    </r>
  </si>
  <si>
    <r>
      <rPr>
        <sz val="11"/>
        <rFont val="宋体"/>
        <charset val="0"/>
      </rPr>
      <t>丁锦锦</t>
    </r>
  </si>
  <si>
    <t>180202</t>
  </si>
  <si>
    <r>
      <t>B2C</t>
    </r>
    <r>
      <rPr>
        <sz val="11"/>
        <rFont val="宋体"/>
        <charset val="0"/>
      </rPr>
      <t>电子商务企业盈利模式分析</t>
    </r>
    <r>
      <rPr>
        <sz val="11"/>
        <rFont val="Times New Roman"/>
        <charset val="0"/>
      </rPr>
      <t>——</t>
    </r>
    <r>
      <rPr>
        <sz val="11"/>
        <rFont val="宋体"/>
        <charset val="0"/>
      </rPr>
      <t>以京东为例</t>
    </r>
  </si>
  <si>
    <r>
      <rPr>
        <sz val="11"/>
        <rFont val="宋体"/>
        <charset val="0"/>
      </rPr>
      <t>董譞</t>
    </r>
  </si>
  <si>
    <t>964584</t>
  </si>
  <si>
    <r>
      <rPr>
        <sz val="11"/>
        <rFont val="宋体"/>
        <charset val="0"/>
      </rPr>
      <t>中国搜索引擎市场研究</t>
    </r>
  </si>
  <si>
    <r>
      <rPr>
        <sz val="11"/>
        <rFont val="宋体"/>
        <charset val="0"/>
      </rPr>
      <t>杜维</t>
    </r>
  </si>
  <si>
    <t>189720</t>
  </si>
  <si>
    <r>
      <rPr>
        <sz val="11"/>
        <rFont val="宋体"/>
        <charset val="0"/>
      </rPr>
      <t>基于</t>
    </r>
    <r>
      <rPr>
        <sz val="11"/>
        <rFont val="Times New Roman"/>
        <charset val="0"/>
      </rPr>
      <t>Web</t>
    </r>
    <r>
      <rPr>
        <sz val="11"/>
        <rFont val="宋体"/>
        <charset val="0"/>
      </rPr>
      <t>技术的网上购物平台的设计与实现</t>
    </r>
  </si>
  <si>
    <r>
      <rPr>
        <sz val="11"/>
        <rFont val="宋体"/>
        <charset val="0"/>
      </rPr>
      <t>樊智毅</t>
    </r>
  </si>
  <si>
    <t>177487</t>
  </si>
  <si>
    <r>
      <rPr>
        <sz val="11"/>
        <rFont val="宋体"/>
        <charset val="0"/>
      </rPr>
      <t>湖南</t>
    </r>
    <r>
      <rPr>
        <sz val="11"/>
        <rFont val="Times New Roman"/>
        <charset val="0"/>
      </rPr>
      <t>B</t>
    </r>
    <r>
      <rPr>
        <sz val="11"/>
        <rFont val="宋体"/>
        <charset val="0"/>
      </rPr>
      <t>饲料企业发展电子商务策略研究</t>
    </r>
  </si>
  <si>
    <r>
      <rPr>
        <sz val="11"/>
        <rFont val="宋体"/>
        <charset val="0"/>
      </rPr>
      <t>付继怡</t>
    </r>
  </si>
  <si>
    <t>200361</t>
  </si>
  <si>
    <r>
      <rPr>
        <sz val="11"/>
        <rFont val="宋体"/>
        <charset val="0"/>
      </rPr>
      <t>大数据时代企业信息化管理中存在的问题与对策</t>
    </r>
  </si>
  <si>
    <r>
      <rPr>
        <sz val="11"/>
        <rFont val="宋体"/>
        <charset val="0"/>
      </rPr>
      <t>高亚东</t>
    </r>
  </si>
  <si>
    <t>964313</t>
  </si>
  <si>
    <r>
      <rPr>
        <sz val="11"/>
        <rFont val="宋体"/>
        <charset val="0"/>
      </rPr>
      <t>航空票务信息管理系统设计</t>
    </r>
  </si>
  <si>
    <r>
      <rPr>
        <sz val="11"/>
        <rFont val="宋体"/>
        <charset val="0"/>
      </rPr>
      <t>高亚茹</t>
    </r>
  </si>
  <si>
    <t>193316</t>
  </si>
  <si>
    <r>
      <rPr>
        <sz val="11"/>
        <rFont val="宋体"/>
        <charset val="0"/>
      </rPr>
      <t>大数据时代个人信息安全问题与对策</t>
    </r>
  </si>
  <si>
    <r>
      <rPr>
        <sz val="11"/>
        <rFont val="宋体"/>
        <charset val="0"/>
      </rPr>
      <t>侯飞</t>
    </r>
  </si>
  <si>
    <t>204865</t>
  </si>
  <si>
    <r>
      <rPr>
        <sz val="11"/>
        <rFont val="宋体"/>
        <charset val="0"/>
      </rPr>
      <t>第三方物流企业信息化研究</t>
    </r>
  </si>
  <si>
    <r>
      <rPr>
        <sz val="11"/>
        <rFont val="宋体"/>
        <charset val="0"/>
      </rPr>
      <t>侯婉媛</t>
    </r>
  </si>
  <si>
    <t>203918</t>
  </si>
  <si>
    <r>
      <rPr>
        <sz val="11"/>
        <rFont val="宋体"/>
        <charset val="0"/>
      </rPr>
      <t>基于</t>
    </r>
    <r>
      <rPr>
        <sz val="11"/>
        <rFont val="Times New Roman"/>
        <charset val="0"/>
      </rPr>
      <t>VR</t>
    </r>
    <r>
      <rPr>
        <sz val="11"/>
        <rFont val="宋体"/>
        <charset val="0"/>
      </rPr>
      <t>技术的家具展销系统设计与实现</t>
    </r>
  </si>
  <si>
    <r>
      <rPr>
        <sz val="11"/>
        <rFont val="宋体"/>
        <charset val="0"/>
      </rPr>
      <t>胡星樾</t>
    </r>
  </si>
  <si>
    <t>203837</t>
  </si>
  <si>
    <r>
      <rPr>
        <sz val="11"/>
        <rFont val="宋体"/>
        <charset val="0"/>
      </rPr>
      <t>社区团购运营模式分析</t>
    </r>
  </si>
  <si>
    <r>
      <rPr>
        <sz val="11"/>
        <rFont val="宋体"/>
        <charset val="0"/>
      </rPr>
      <t>黄博强</t>
    </r>
  </si>
  <si>
    <t>194106</t>
  </si>
  <si>
    <r>
      <rPr>
        <sz val="11"/>
        <rFont val="宋体"/>
        <charset val="0"/>
      </rPr>
      <t>高校招生管理系统的设计与实现</t>
    </r>
  </si>
  <si>
    <r>
      <rPr>
        <sz val="11"/>
        <rFont val="宋体"/>
        <charset val="0"/>
      </rPr>
      <t>金剑雄</t>
    </r>
  </si>
  <si>
    <t>194073</t>
  </si>
  <si>
    <r>
      <rPr>
        <sz val="11"/>
        <rFont val="宋体"/>
        <charset val="0"/>
      </rPr>
      <t>汽车维修管理系统分析与设计</t>
    </r>
  </si>
  <si>
    <r>
      <rPr>
        <sz val="11"/>
        <rFont val="宋体"/>
        <charset val="0"/>
      </rPr>
      <t>康博</t>
    </r>
  </si>
  <si>
    <t>964483</t>
  </si>
  <si>
    <r>
      <rPr>
        <sz val="11"/>
        <rFont val="宋体"/>
        <charset val="0"/>
      </rPr>
      <t>我国数字货币发展现状和应对策略</t>
    </r>
  </si>
  <si>
    <r>
      <rPr>
        <sz val="11"/>
        <rFont val="宋体"/>
        <charset val="0"/>
      </rPr>
      <t>郎海宽</t>
    </r>
  </si>
  <si>
    <t>200935</t>
  </si>
  <si>
    <r>
      <rPr>
        <sz val="11"/>
        <rFont val="宋体"/>
        <charset val="0"/>
      </rPr>
      <t>基于</t>
    </r>
    <r>
      <rPr>
        <sz val="11"/>
        <rFont val="Times New Roman"/>
        <charset val="0"/>
      </rPr>
      <t>B/S</t>
    </r>
    <r>
      <rPr>
        <sz val="11"/>
        <rFont val="宋体"/>
        <charset val="0"/>
      </rPr>
      <t>结构的会员积分管理系统的设计与实现</t>
    </r>
  </si>
  <si>
    <r>
      <rPr>
        <sz val="11"/>
        <rFont val="宋体"/>
        <charset val="0"/>
      </rPr>
      <t>雷小娇</t>
    </r>
  </si>
  <si>
    <t>201744</t>
  </si>
  <si>
    <r>
      <rPr>
        <sz val="11"/>
        <rFont val="宋体"/>
        <charset val="0"/>
      </rPr>
      <t>新媒体环境下中小企业网络营销策略研究</t>
    </r>
  </si>
  <si>
    <r>
      <rPr>
        <sz val="11"/>
        <rFont val="宋体"/>
        <charset val="0"/>
      </rPr>
      <t>李丹</t>
    </r>
  </si>
  <si>
    <t>203931</t>
  </si>
  <si>
    <r>
      <rPr>
        <sz val="11"/>
        <rFont val="宋体"/>
        <charset val="0"/>
      </rPr>
      <t>大数据时代网民信息</t>
    </r>
    <r>
      <rPr>
        <sz val="11"/>
        <rFont val="Times New Roman"/>
        <charset val="0"/>
      </rPr>
      <t xml:space="preserve"> </t>
    </r>
    <r>
      <rPr>
        <sz val="11"/>
        <rFont val="宋体"/>
        <charset val="0"/>
      </rPr>
      <t>安全问题与策略研究</t>
    </r>
  </si>
  <si>
    <r>
      <rPr>
        <sz val="11"/>
        <rFont val="宋体"/>
        <charset val="0"/>
      </rPr>
      <t>李佳欣</t>
    </r>
  </si>
  <si>
    <t>203850</t>
  </si>
  <si>
    <r>
      <rPr>
        <sz val="11"/>
        <rFont val="宋体"/>
        <charset val="0"/>
      </rPr>
      <t>面向我国小微企业的</t>
    </r>
    <r>
      <rPr>
        <sz val="11"/>
        <rFont val="Times New Roman"/>
        <charset val="0"/>
      </rPr>
      <t>SaaS</t>
    </r>
    <r>
      <rPr>
        <sz val="11"/>
        <rFont val="宋体"/>
        <charset val="0"/>
      </rPr>
      <t>信息服务模式分析</t>
    </r>
  </si>
  <si>
    <r>
      <rPr>
        <sz val="11"/>
        <rFont val="宋体"/>
        <charset val="0"/>
      </rPr>
      <t>李锦梅</t>
    </r>
  </si>
  <si>
    <t>203253</t>
  </si>
  <si>
    <r>
      <rPr>
        <sz val="11"/>
        <rFont val="宋体"/>
        <charset val="0"/>
      </rPr>
      <t>电商时代的自媒体营销策略研究</t>
    </r>
  </si>
  <si>
    <t>203777</t>
  </si>
  <si>
    <r>
      <rPr>
        <sz val="11"/>
        <rFont val="宋体"/>
        <charset val="0"/>
      </rPr>
      <t>智慧社区建设与发展研究</t>
    </r>
    <r>
      <rPr>
        <sz val="11"/>
        <rFont val="Times New Roman"/>
        <charset val="0"/>
      </rPr>
      <t>-</t>
    </r>
    <r>
      <rPr>
        <sz val="11"/>
        <rFont val="宋体"/>
        <charset val="0"/>
      </rPr>
      <t>以泉塘智慧社区为例</t>
    </r>
  </si>
  <si>
    <r>
      <rPr>
        <sz val="11"/>
        <rFont val="宋体"/>
        <charset val="0"/>
      </rPr>
      <t>李腾飞</t>
    </r>
  </si>
  <si>
    <t>963250</t>
  </si>
  <si>
    <r>
      <rPr>
        <sz val="11"/>
        <rFont val="宋体"/>
        <charset val="0"/>
      </rPr>
      <t>同方药业公司人力资源管理信息化存在的问题及对策分析</t>
    </r>
  </si>
  <si>
    <r>
      <rPr>
        <sz val="11"/>
        <rFont val="宋体"/>
        <charset val="0"/>
      </rPr>
      <t>李雯琳</t>
    </r>
  </si>
  <si>
    <t>203574</t>
  </si>
  <si>
    <r>
      <rPr>
        <sz val="11"/>
        <rFont val="宋体"/>
        <charset val="0"/>
      </rPr>
      <t>共享单车发展中存在的问题探讨</t>
    </r>
  </si>
  <si>
    <r>
      <rPr>
        <sz val="11"/>
        <rFont val="宋体"/>
        <charset val="0"/>
      </rPr>
      <t>李志红</t>
    </r>
  </si>
  <si>
    <t>201965</t>
  </si>
  <si>
    <r>
      <rPr>
        <sz val="11"/>
        <rFont val="宋体"/>
        <charset val="0"/>
      </rPr>
      <t>后疫情时代教育信息化问题研究</t>
    </r>
  </si>
  <si>
    <r>
      <rPr>
        <sz val="11"/>
        <rFont val="宋体"/>
        <charset val="0"/>
      </rPr>
      <t>刘彬凯</t>
    </r>
  </si>
  <si>
    <t>195279</t>
  </si>
  <si>
    <r>
      <rPr>
        <sz val="11"/>
        <rFont val="宋体"/>
        <charset val="0"/>
      </rPr>
      <t>南京市骆村智慧社区建设中存在的问题及对策研究</t>
    </r>
  </si>
  <si>
    <r>
      <rPr>
        <sz val="11"/>
        <rFont val="宋体"/>
        <charset val="0"/>
      </rPr>
      <t>刘超</t>
    </r>
  </si>
  <si>
    <t>202840</t>
  </si>
  <si>
    <r>
      <rPr>
        <sz val="11"/>
        <rFont val="宋体"/>
        <charset val="0"/>
      </rPr>
      <t>图书管理的设计与实现</t>
    </r>
  </si>
  <si>
    <r>
      <rPr>
        <sz val="11"/>
        <rFont val="宋体"/>
        <charset val="0"/>
      </rPr>
      <t>刘娟</t>
    </r>
  </si>
  <si>
    <t>193317</t>
  </si>
  <si>
    <r>
      <rPr>
        <sz val="11"/>
        <rFont val="宋体"/>
        <charset val="0"/>
      </rPr>
      <t>关于我国企业信息管理的现状分析及思考</t>
    </r>
  </si>
  <si>
    <r>
      <rPr>
        <sz val="11"/>
        <rFont val="宋体"/>
        <charset val="0"/>
      </rPr>
      <t>刘文燕</t>
    </r>
  </si>
  <si>
    <t>196873</t>
  </si>
  <si>
    <r>
      <t>X</t>
    </r>
    <r>
      <rPr>
        <sz val="11"/>
        <rFont val="宋体"/>
        <charset val="0"/>
      </rPr>
      <t>公司信息化水平评价</t>
    </r>
  </si>
  <si>
    <r>
      <rPr>
        <sz val="11"/>
        <rFont val="宋体"/>
        <charset val="0"/>
      </rPr>
      <t>刘越</t>
    </r>
  </si>
  <si>
    <t>202856</t>
  </si>
  <si>
    <r>
      <rPr>
        <sz val="11"/>
        <rFont val="宋体"/>
        <charset val="0"/>
      </rPr>
      <t>企业项目管理系统的设计与开发</t>
    </r>
  </si>
  <si>
    <r>
      <rPr>
        <sz val="11"/>
        <rFont val="宋体"/>
        <charset val="0"/>
      </rPr>
      <t>刘知明</t>
    </r>
  </si>
  <si>
    <t>203896</t>
  </si>
  <si>
    <r>
      <rPr>
        <sz val="11"/>
        <rFont val="宋体"/>
        <charset val="0"/>
      </rPr>
      <t>基于</t>
    </r>
    <r>
      <rPr>
        <sz val="11"/>
        <rFont val="Times New Roman"/>
        <charset val="0"/>
      </rPr>
      <t>SSH</t>
    </r>
    <r>
      <rPr>
        <sz val="11"/>
        <rFont val="宋体"/>
        <charset val="0"/>
      </rPr>
      <t>的自动化办公系统的设计与实现</t>
    </r>
  </si>
  <si>
    <r>
      <rPr>
        <sz val="11"/>
        <rFont val="宋体"/>
        <charset val="0"/>
      </rPr>
      <t>柳生辉</t>
    </r>
  </si>
  <si>
    <t>200023</t>
  </si>
  <si>
    <r>
      <t>“</t>
    </r>
    <r>
      <rPr>
        <sz val="11"/>
        <rFont val="宋体"/>
        <charset val="0"/>
      </rPr>
      <t>互联网</t>
    </r>
    <r>
      <rPr>
        <sz val="11"/>
        <rFont val="Times New Roman"/>
        <charset val="0"/>
      </rPr>
      <t>+”</t>
    </r>
    <r>
      <rPr>
        <sz val="11"/>
        <rFont val="宋体"/>
        <charset val="0"/>
      </rPr>
      <t>时代下信息管理与信息系统人才培养存在的问题及对策研究</t>
    </r>
  </si>
  <si>
    <r>
      <t>QQ</t>
    </r>
    <r>
      <rPr>
        <b/>
        <sz val="11"/>
        <rFont val="宋体"/>
        <charset val="0"/>
      </rPr>
      <t>群号：</t>
    </r>
    <r>
      <rPr>
        <b/>
        <sz val="11"/>
        <rFont val="Times New Roman"/>
        <charset val="0"/>
      </rPr>
      <t>580032502</t>
    </r>
  </si>
  <si>
    <r>
      <t>5.8</t>
    </r>
    <r>
      <rPr>
        <b/>
        <sz val="11"/>
        <rFont val="宋体"/>
        <charset val="0"/>
      </rPr>
      <t>下午第十一组</t>
    </r>
  </si>
  <si>
    <r>
      <rPr>
        <sz val="11"/>
        <rFont val="宋体"/>
        <charset val="0"/>
      </rPr>
      <t>卢松</t>
    </r>
  </si>
  <si>
    <t>963248</t>
  </si>
  <si>
    <r>
      <rPr>
        <sz val="11"/>
        <rFont val="宋体"/>
        <charset val="0"/>
      </rPr>
      <t>网络环境下信息安全问题研究</t>
    </r>
  </si>
  <si>
    <r>
      <rPr>
        <sz val="11"/>
        <rFont val="Arial"/>
        <charset val="0"/>
      </rPr>
      <t>5.8</t>
    </r>
    <r>
      <rPr>
        <sz val="11"/>
        <rFont val="宋体"/>
        <charset val="0"/>
      </rPr>
      <t>下午第十一组</t>
    </r>
  </si>
  <si>
    <r>
      <rPr>
        <sz val="11"/>
        <rFont val="宋体"/>
        <charset val="0"/>
      </rPr>
      <t>马田</t>
    </r>
  </si>
  <si>
    <t>204137</t>
  </si>
  <si>
    <r>
      <rPr>
        <sz val="11"/>
        <rFont val="宋体"/>
        <charset val="0"/>
      </rPr>
      <t>信息管理与信息系统在铁路售票中的应用分析</t>
    </r>
  </si>
  <si>
    <r>
      <rPr>
        <sz val="11"/>
        <rFont val="宋体"/>
        <charset val="0"/>
      </rPr>
      <t>毛超</t>
    </r>
  </si>
  <si>
    <t>964583</t>
  </si>
  <si>
    <r>
      <rPr>
        <sz val="11"/>
        <rFont val="宋体"/>
        <charset val="0"/>
      </rPr>
      <t>我国第三方物流发展研究</t>
    </r>
  </si>
  <si>
    <r>
      <rPr>
        <sz val="11"/>
        <rFont val="宋体"/>
        <charset val="0"/>
      </rPr>
      <t>毛佳帅</t>
    </r>
  </si>
  <si>
    <t>964586</t>
  </si>
  <si>
    <r>
      <rPr>
        <sz val="11"/>
        <rFont val="宋体"/>
        <charset val="0"/>
      </rPr>
      <t>互联网</t>
    </r>
    <r>
      <rPr>
        <sz val="11"/>
        <rFont val="Times New Roman"/>
        <charset val="0"/>
      </rPr>
      <t>+</t>
    </r>
    <r>
      <rPr>
        <sz val="11"/>
        <rFont val="宋体"/>
        <charset val="0"/>
      </rPr>
      <t>时代下的企业人力资源管理研究</t>
    </r>
  </si>
  <si>
    <r>
      <rPr>
        <sz val="11"/>
        <rFont val="宋体"/>
        <charset val="0"/>
      </rPr>
      <t>宁帅</t>
    </r>
  </si>
  <si>
    <t>196689</t>
  </si>
  <si>
    <r>
      <rPr>
        <sz val="11"/>
        <rFont val="宋体"/>
        <charset val="0"/>
      </rPr>
      <t>新疆特色农产品和田玉枣网络营销创新研究</t>
    </r>
  </si>
  <si>
    <r>
      <rPr>
        <sz val="11"/>
        <rFont val="宋体"/>
        <charset val="0"/>
      </rPr>
      <t>牛振坤</t>
    </r>
  </si>
  <si>
    <t>201110</t>
  </si>
  <si>
    <r>
      <t>Y</t>
    </r>
    <r>
      <rPr>
        <sz val="11"/>
        <rFont val="宋体"/>
        <charset val="0"/>
      </rPr>
      <t>信息系统分析与设计</t>
    </r>
  </si>
  <si>
    <r>
      <rPr>
        <sz val="11"/>
        <rFont val="宋体"/>
        <charset val="0"/>
      </rPr>
      <t>齐晓渊</t>
    </r>
  </si>
  <si>
    <t>964707</t>
  </si>
  <si>
    <r>
      <rPr>
        <sz val="11"/>
        <rFont val="宋体"/>
        <charset val="0"/>
      </rPr>
      <t>石油企业</t>
    </r>
    <r>
      <rPr>
        <sz val="11"/>
        <rFont val="Times New Roman"/>
        <charset val="0"/>
      </rPr>
      <t>ERP</t>
    </r>
    <r>
      <rPr>
        <sz val="11"/>
        <rFont val="宋体"/>
        <charset val="0"/>
      </rPr>
      <t>实施过程中的问题及对策研究</t>
    </r>
  </si>
  <si>
    <r>
      <rPr>
        <sz val="11"/>
        <rFont val="宋体"/>
        <charset val="0"/>
      </rPr>
      <t>钱春雨</t>
    </r>
  </si>
  <si>
    <t>203838</t>
  </si>
  <si>
    <r>
      <rPr>
        <sz val="11"/>
        <rFont val="宋体"/>
        <charset val="0"/>
      </rPr>
      <t>新冠疫情下我国在线教育平台功能的演变分析</t>
    </r>
  </si>
  <si>
    <r>
      <rPr>
        <sz val="11"/>
        <rFont val="宋体"/>
        <charset val="0"/>
      </rPr>
      <t>任奕</t>
    </r>
  </si>
  <si>
    <t>196174</t>
  </si>
  <si>
    <r>
      <rPr>
        <sz val="11"/>
        <rFont val="宋体"/>
        <charset val="0"/>
      </rPr>
      <t>宠物用品电子商务客户关系管理系统设计与应用</t>
    </r>
  </si>
  <si>
    <r>
      <rPr>
        <sz val="11"/>
        <rFont val="宋体"/>
        <charset val="0"/>
      </rPr>
      <t>邵爱芳</t>
    </r>
  </si>
  <si>
    <t>197665</t>
  </si>
  <si>
    <r>
      <rPr>
        <sz val="11"/>
        <rFont val="宋体"/>
        <charset val="0"/>
      </rPr>
      <t>邵明龙</t>
    </r>
  </si>
  <si>
    <t>203311</t>
  </si>
  <si>
    <r>
      <rPr>
        <sz val="11"/>
        <rFont val="宋体"/>
        <charset val="0"/>
      </rPr>
      <t>网上订餐系统的设计与实现</t>
    </r>
  </si>
  <si>
    <r>
      <rPr>
        <sz val="11"/>
        <rFont val="宋体"/>
        <charset val="0"/>
      </rPr>
      <t>宋菲菲</t>
    </r>
  </si>
  <si>
    <t>204883</t>
  </si>
  <si>
    <r>
      <rPr>
        <sz val="11"/>
        <rFont val="宋体"/>
        <charset val="0"/>
      </rPr>
      <t>大数据时代中小企业信息化建设问题研究</t>
    </r>
  </si>
  <si>
    <r>
      <rPr>
        <sz val="11"/>
        <rFont val="宋体"/>
        <charset val="0"/>
      </rPr>
      <t>孙会霞</t>
    </r>
  </si>
  <si>
    <t>201745</t>
  </si>
  <si>
    <r>
      <rPr>
        <sz val="11"/>
        <rFont val="宋体"/>
        <charset val="0"/>
      </rPr>
      <t>中小科技公司技术型人力资源管理问题研究</t>
    </r>
  </si>
  <si>
    <r>
      <rPr>
        <sz val="11"/>
        <rFont val="宋体"/>
        <charset val="0"/>
      </rPr>
      <t>汪尚坤</t>
    </r>
  </si>
  <si>
    <t>197874</t>
  </si>
  <si>
    <r>
      <t>**</t>
    </r>
    <r>
      <rPr>
        <sz val="11"/>
        <rFont val="宋体"/>
        <charset val="0"/>
      </rPr>
      <t>供电企业财务管理信息系统的分析与设计</t>
    </r>
  </si>
  <si>
    <r>
      <rPr>
        <sz val="11"/>
        <rFont val="宋体"/>
        <charset val="0"/>
      </rPr>
      <t>王欢</t>
    </r>
  </si>
  <si>
    <t>203839</t>
  </si>
  <si>
    <r>
      <rPr>
        <sz val="11"/>
        <rFont val="宋体"/>
        <charset val="0"/>
      </rPr>
      <t>新冠疫情对</t>
    </r>
    <r>
      <rPr>
        <sz val="11"/>
        <rFont val="Times New Roman"/>
        <charset val="0"/>
      </rPr>
      <t>X</t>
    </r>
    <r>
      <rPr>
        <sz val="11"/>
        <rFont val="宋体"/>
        <charset val="0"/>
      </rPr>
      <t>城市旅游业的影响分析</t>
    </r>
  </si>
  <si>
    <r>
      <rPr>
        <sz val="11"/>
        <rFont val="宋体"/>
        <charset val="0"/>
      </rPr>
      <t>王立哲</t>
    </r>
  </si>
  <si>
    <t>203823</t>
  </si>
  <si>
    <r>
      <rPr>
        <sz val="11"/>
        <rFont val="宋体"/>
        <charset val="0"/>
      </rPr>
      <t>某物流公司的物流系统设计与实现</t>
    </r>
  </si>
  <si>
    <r>
      <rPr>
        <sz val="11"/>
        <rFont val="宋体"/>
        <charset val="0"/>
      </rPr>
      <t>王瑞冈</t>
    </r>
  </si>
  <si>
    <t>180204</t>
  </si>
  <si>
    <r>
      <rPr>
        <sz val="11"/>
        <rFont val="宋体"/>
        <charset val="0"/>
      </rPr>
      <t>药品销售信息管理网站的设计与实现</t>
    </r>
  </si>
  <si>
    <r>
      <rPr>
        <sz val="11"/>
        <rFont val="宋体"/>
        <charset val="0"/>
      </rPr>
      <t>王鑫磊</t>
    </r>
  </si>
  <si>
    <t>964587</t>
  </si>
  <si>
    <r>
      <rPr>
        <sz val="11"/>
        <rFont val="宋体"/>
        <charset val="0"/>
      </rPr>
      <t>儿童诗歌学习网站设计与开发</t>
    </r>
  </si>
  <si>
    <r>
      <rPr>
        <sz val="11"/>
        <rFont val="宋体"/>
        <charset val="0"/>
      </rPr>
      <t>王紫滢</t>
    </r>
  </si>
  <si>
    <t>200073</t>
  </si>
  <si>
    <r>
      <rPr>
        <sz val="11"/>
        <rFont val="宋体"/>
        <charset val="0"/>
      </rPr>
      <t>信息系统项目的风险研究</t>
    </r>
  </si>
  <si>
    <r>
      <rPr>
        <sz val="11"/>
        <rFont val="宋体"/>
        <charset val="0"/>
      </rPr>
      <t>魏嘉志</t>
    </r>
  </si>
  <si>
    <t>179758</t>
  </si>
  <si>
    <r>
      <rPr>
        <sz val="11"/>
        <rFont val="宋体"/>
        <charset val="0"/>
      </rPr>
      <t>吴亮</t>
    </r>
  </si>
  <si>
    <t>180203</t>
  </si>
  <si>
    <r>
      <t>***</t>
    </r>
    <r>
      <rPr>
        <sz val="11"/>
        <rFont val="宋体"/>
        <charset val="0"/>
      </rPr>
      <t>信息系统分析与设计</t>
    </r>
  </si>
  <si>
    <r>
      <rPr>
        <sz val="11"/>
        <rFont val="宋体"/>
        <charset val="0"/>
      </rPr>
      <t>吴圣一凡</t>
    </r>
  </si>
  <si>
    <t>201897</t>
  </si>
  <si>
    <r>
      <rPr>
        <sz val="11"/>
        <rFont val="宋体"/>
        <charset val="0"/>
      </rPr>
      <t>社区居民服务信息化系统开发与应用</t>
    </r>
  </si>
  <si>
    <r>
      <rPr>
        <sz val="11"/>
        <rFont val="宋体"/>
        <charset val="0"/>
      </rPr>
      <t>徐晨</t>
    </r>
  </si>
  <si>
    <t>200434</t>
  </si>
  <si>
    <r>
      <rPr>
        <sz val="11"/>
        <rFont val="宋体"/>
        <charset val="0"/>
      </rPr>
      <t>某旅行社客户管理信息系统分析与设计</t>
    </r>
  </si>
  <si>
    <r>
      <rPr>
        <sz val="11"/>
        <rFont val="宋体"/>
        <charset val="0"/>
      </rPr>
      <t>闫军</t>
    </r>
  </si>
  <si>
    <t>964588</t>
  </si>
  <si>
    <r>
      <rPr>
        <sz val="11"/>
        <rFont val="宋体"/>
        <charset val="0"/>
      </rPr>
      <t>中小企业如何利用大数据发展的研究</t>
    </r>
    <r>
      <rPr>
        <sz val="11"/>
        <rFont val="Times New Roman"/>
        <charset val="0"/>
      </rPr>
      <t>——</t>
    </r>
    <r>
      <rPr>
        <sz val="11"/>
        <rFont val="宋体"/>
        <charset val="0"/>
      </rPr>
      <t>以</t>
    </r>
    <r>
      <rPr>
        <sz val="11"/>
        <rFont val="Times New Roman"/>
        <charset val="0"/>
      </rPr>
      <t>XX</t>
    </r>
    <r>
      <rPr>
        <sz val="11"/>
        <rFont val="宋体"/>
        <charset val="0"/>
      </rPr>
      <t>公司为例</t>
    </r>
  </si>
  <si>
    <r>
      <rPr>
        <sz val="11"/>
        <rFont val="宋体"/>
        <charset val="0"/>
      </rPr>
      <t>杨健</t>
    </r>
  </si>
  <si>
    <t>182183</t>
  </si>
  <si>
    <r>
      <rPr>
        <sz val="11"/>
        <rFont val="宋体"/>
        <charset val="0"/>
      </rPr>
      <t>启迪教育教务管理系统设计与实现</t>
    </r>
  </si>
  <si>
    <r>
      <rPr>
        <sz val="11"/>
        <rFont val="宋体"/>
        <charset val="0"/>
      </rPr>
      <t>杨雪</t>
    </r>
  </si>
  <si>
    <t>963822</t>
  </si>
  <si>
    <r>
      <rPr>
        <sz val="11"/>
        <rFont val="宋体"/>
        <charset val="0"/>
      </rPr>
      <t>殷斐</t>
    </r>
  </si>
  <si>
    <t>201901</t>
  </si>
  <si>
    <r>
      <t>L</t>
    </r>
    <r>
      <rPr>
        <sz val="11"/>
        <rFont val="宋体"/>
        <charset val="0"/>
      </rPr>
      <t>公司企业文化管理探讨</t>
    </r>
  </si>
  <si>
    <r>
      <rPr>
        <sz val="11"/>
        <rFont val="宋体"/>
        <charset val="0"/>
      </rPr>
      <t>张坤</t>
    </r>
  </si>
  <si>
    <t>197063</t>
  </si>
  <si>
    <r>
      <t>H</t>
    </r>
    <r>
      <rPr>
        <sz val="11"/>
        <rFont val="宋体"/>
        <charset val="0"/>
      </rPr>
      <t>省电子政务中的信息孤岛问题与对策研究</t>
    </r>
  </si>
  <si>
    <r>
      <rPr>
        <sz val="11"/>
        <rFont val="宋体"/>
        <charset val="0"/>
      </rPr>
      <t>张润康</t>
    </r>
  </si>
  <si>
    <t>200070</t>
  </si>
  <si>
    <r>
      <rPr>
        <sz val="11"/>
        <rFont val="宋体"/>
        <charset val="0"/>
      </rPr>
      <t>互联网餐饮外卖运营模式及其未来发展浅析</t>
    </r>
  </si>
  <si>
    <r>
      <rPr>
        <sz val="11"/>
        <rFont val="宋体"/>
        <charset val="0"/>
      </rPr>
      <t>张影</t>
    </r>
  </si>
  <si>
    <t>205222</t>
  </si>
  <si>
    <r>
      <rPr>
        <sz val="11"/>
        <rFont val="宋体"/>
        <charset val="0"/>
      </rPr>
      <t>儿童诗歌学习</t>
    </r>
    <r>
      <rPr>
        <sz val="11"/>
        <rFont val="Times New Roman"/>
        <charset val="0"/>
      </rPr>
      <t>APP</t>
    </r>
    <r>
      <rPr>
        <sz val="11"/>
        <rFont val="宋体"/>
        <charset val="0"/>
      </rPr>
      <t>设计与开发</t>
    </r>
  </si>
  <si>
    <r>
      <rPr>
        <sz val="11"/>
        <rFont val="宋体"/>
        <charset val="0"/>
      </rPr>
      <t>张志芳</t>
    </r>
  </si>
  <si>
    <t>203008</t>
  </si>
  <si>
    <r>
      <rPr>
        <sz val="11"/>
        <rFont val="宋体"/>
        <charset val="0"/>
      </rPr>
      <t>公益项目接龙服务平台设计与实现</t>
    </r>
  </si>
  <si>
    <t>197955</t>
  </si>
  <si>
    <r>
      <rPr>
        <sz val="11"/>
        <rFont val="宋体"/>
        <charset val="0"/>
      </rPr>
      <t>惠农信息系统的设计与实现</t>
    </r>
  </si>
  <si>
    <r>
      <rPr>
        <sz val="11"/>
        <rFont val="宋体"/>
        <charset val="0"/>
      </rPr>
      <t>赵远</t>
    </r>
  </si>
  <si>
    <t>198092</t>
  </si>
  <si>
    <r>
      <rPr>
        <sz val="11"/>
        <rFont val="宋体"/>
        <charset val="0"/>
      </rPr>
      <t>电子支付平台的现状与发展研究</t>
    </r>
  </si>
  <si>
    <r>
      <rPr>
        <sz val="11"/>
        <rFont val="宋体"/>
        <charset val="0"/>
      </rPr>
      <t>郑佳</t>
    </r>
  </si>
  <si>
    <t>203015</t>
  </si>
  <si>
    <r>
      <rPr>
        <sz val="11"/>
        <rFont val="宋体"/>
        <charset val="0"/>
      </rPr>
      <t>基于微信小程序的</t>
    </r>
    <r>
      <rPr>
        <sz val="11"/>
        <rFont val="Times New Roman"/>
        <charset val="0"/>
      </rPr>
      <t>SHEEP</t>
    </r>
    <r>
      <rPr>
        <sz val="11"/>
        <rFont val="宋体"/>
        <charset val="0"/>
      </rPr>
      <t>球鞋交易管理系统的设计与实现</t>
    </r>
  </si>
  <si>
    <r>
      <rPr>
        <sz val="11"/>
        <rFont val="宋体"/>
        <charset val="0"/>
      </rPr>
      <t>郑英</t>
    </r>
  </si>
  <si>
    <t>195716</t>
  </si>
  <si>
    <r>
      <rPr>
        <sz val="11"/>
        <rFont val="宋体"/>
        <charset val="0"/>
      </rPr>
      <t>我国电商直播中存在的问题分析</t>
    </r>
  </si>
  <si>
    <r>
      <rPr>
        <sz val="11"/>
        <rFont val="宋体"/>
        <charset val="0"/>
      </rPr>
      <t>仲孝春</t>
    </r>
  </si>
  <si>
    <t>204555</t>
  </si>
  <si>
    <r>
      <rPr>
        <sz val="11"/>
        <rFont val="宋体"/>
        <charset val="0"/>
      </rPr>
      <t>网红经济的盈利模式研究</t>
    </r>
  </si>
  <si>
    <r>
      <rPr>
        <sz val="11"/>
        <rFont val="宋体"/>
        <charset val="0"/>
      </rPr>
      <t>朱海兰</t>
    </r>
  </si>
  <si>
    <t>203811</t>
  </si>
  <si>
    <r>
      <t>QQ</t>
    </r>
    <r>
      <rPr>
        <b/>
        <sz val="11"/>
        <rFont val="宋体"/>
        <charset val="0"/>
      </rPr>
      <t>群号：</t>
    </r>
    <r>
      <rPr>
        <b/>
        <sz val="11"/>
        <rFont val="Times New Roman"/>
        <charset val="0"/>
      </rPr>
      <t>425189272</t>
    </r>
  </si>
  <si>
    <r>
      <t>5.7</t>
    </r>
    <r>
      <rPr>
        <b/>
        <sz val="11"/>
        <rFont val="宋体"/>
        <charset val="0"/>
      </rPr>
      <t>上午第十二组</t>
    </r>
  </si>
  <si>
    <r>
      <rPr>
        <sz val="11"/>
        <rFont val="宋体"/>
        <charset val="0"/>
      </rPr>
      <t>蔡国庆</t>
    </r>
  </si>
  <si>
    <t>197464</t>
  </si>
  <si>
    <r>
      <rPr>
        <sz val="11"/>
        <rFont val="宋体"/>
        <charset val="0"/>
      </rPr>
      <t>机械设计制造及其自动化</t>
    </r>
  </si>
  <si>
    <r>
      <rPr>
        <sz val="11"/>
        <rFont val="宋体"/>
        <charset val="0"/>
      </rPr>
      <t>基于单片机的智能小车设计</t>
    </r>
  </si>
  <si>
    <r>
      <rPr>
        <sz val="11"/>
        <rFont val="Arial"/>
        <charset val="0"/>
      </rPr>
      <t>5.7</t>
    </r>
    <r>
      <rPr>
        <sz val="11"/>
        <rFont val="宋体"/>
        <charset val="0"/>
      </rPr>
      <t>上午第十二组</t>
    </r>
  </si>
  <si>
    <r>
      <rPr>
        <sz val="11"/>
        <rFont val="宋体"/>
        <charset val="0"/>
      </rPr>
      <t>曹宏达</t>
    </r>
  </si>
  <si>
    <t>205011</t>
  </si>
  <si>
    <r>
      <rPr>
        <sz val="11"/>
        <rFont val="宋体"/>
        <charset val="0"/>
      </rPr>
      <t>机器视觉在机械行业的发展应用与趋势分析</t>
    </r>
  </si>
  <si>
    <r>
      <rPr>
        <sz val="11"/>
        <rFont val="宋体"/>
        <charset val="0"/>
      </rPr>
      <t>曹悦川</t>
    </r>
  </si>
  <si>
    <t>962377</t>
  </si>
  <si>
    <r>
      <rPr>
        <sz val="11"/>
        <rFont val="宋体"/>
        <charset val="0"/>
      </rPr>
      <t>大倾角带式输送机的研究与设计</t>
    </r>
  </si>
  <si>
    <r>
      <rPr>
        <sz val="11"/>
        <rFont val="宋体"/>
        <charset val="0"/>
      </rPr>
      <t>山西中条山集团职业教育中心奥鹏远程教育学习中心</t>
    </r>
  </si>
  <si>
    <r>
      <rPr>
        <sz val="11"/>
        <rFont val="宋体"/>
        <charset val="0"/>
      </rPr>
      <t>陈继昌</t>
    </r>
  </si>
  <si>
    <t>203477</t>
  </si>
  <si>
    <r>
      <rPr>
        <sz val="11"/>
        <rFont val="宋体"/>
        <charset val="0"/>
      </rPr>
      <t>浅析我国机械设计制造及其自动化发展前景</t>
    </r>
  </si>
  <si>
    <r>
      <rPr>
        <sz val="11"/>
        <rFont val="宋体"/>
        <charset val="0"/>
      </rPr>
      <t>陈九花</t>
    </r>
  </si>
  <si>
    <t>202220</t>
  </si>
  <si>
    <r>
      <rPr>
        <sz val="11"/>
        <rFont val="宋体"/>
        <charset val="0"/>
      </rPr>
      <t>除雪机设计</t>
    </r>
  </si>
  <si>
    <r>
      <rPr>
        <sz val="11"/>
        <rFont val="宋体"/>
        <charset val="0"/>
      </rPr>
      <t>陈晓泽</t>
    </r>
  </si>
  <si>
    <t>201348</t>
  </si>
  <si>
    <r>
      <rPr>
        <sz val="11"/>
        <rFont val="宋体"/>
        <charset val="0"/>
      </rPr>
      <t>轻型立式薯类去皮机结构设计</t>
    </r>
  </si>
  <si>
    <r>
      <rPr>
        <sz val="11"/>
        <rFont val="宋体"/>
        <charset val="0"/>
      </rPr>
      <t>崔俊芳</t>
    </r>
  </si>
  <si>
    <t>195765</t>
  </si>
  <si>
    <r>
      <t>CATIA</t>
    </r>
    <r>
      <rPr>
        <sz val="11"/>
        <rFont val="宋体"/>
        <charset val="0"/>
      </rPr>
      <t>在汽车车身建模中的应用研究</t>
    </r>
  </si>
  <si>
    <r>
      <rPr>
        <sz val="11"/>
        <rFont val="宋体"/>
        <charset val="0"/>
      </rPr>
      <t>丁凯</t>
    </r>
  </si>
  <si>
    <t>964704</t>
  </si>
  <si>
    <r>
      <rPr>
        <sz val="11"/>
        <rFont val="宋体"/>
        <charset val="0"/>
      </rPr>
      <t>塑料瓶的成套模具零件的机械加工工艺分析</t>
    </r>
  </si>
  <si>
    <r>
      <rPr>
        <sz val="11"/>
        <rFont val="宋体"/>
        <charset val="0"/>
      </rPr>
      <t>冯兴亮</t>
    </r>
  </si>
  <si>
    <t>200341</t>
  </si>
  <si>
    <r>
      <rPr>
        <sz val="11"/>
        <rFont val="宋体"/>
        <charset val="0"/>
      </rPr>
      <t>奥迪汽车涡轮增压器工作原理及寿命分析</t>
    </r>
  </si>
  <si>
    <r>
      <rPr>
        <sz val="11"/>
        <rFont val="宋体"/>
        <charset val="0"/>
      </rPr>
      <t>冯占强</t>
    </r>
  </si>
  <si>
    <t>963617</t>
  </si>
  <si>
    <r>
      <rPr>
        <sz val="11"/>
        <rFont val="宋体"/>
        <charset val="0"/>
      </rPr>
      <t>离心泵的设计及其密封</t>
    </r>
  </si>
  <si>
    <r>
      <rPr>
        <sz val="11"/>
        <rFont val="宋体"/>
        <charset val="0"/>
      </rPr>
      <t>付恒朝</t>
    </r>
  </si>
  <si>
    <t>203312</t>
  </si>
  <si>
    <r>
      <rPr>
        <sz val="11"/>
        <rFont val="宋体"/>
        <charset val="0"/>
      </rPr>
      <t>海底管道修复用三通连接器的设计</t>
    </r>
  </si>
  <si>
    <r>
      <rPr>
        <sz val="11"/>
        <rFont val="宋体"/>
        <charset val="0"/>
      </rPr>
      <t>高杰</t>
    </r>
  </si>
  <si>
    <t>200142</t>
  </si>
  <si>
    <r>
      <t>J452</t>
    </r>
    <r>
      <rPr>
        <sz val="11"/>
        <rFont val="宋体"/>
        <charset val="0"/>
      </rPr>
      <t>型低压铸造机结构设计与仿真</t>
    </r>
  </si>
  <si>
    <r>
      <rPr>
        <sz val="11"/>
        <rFont val="宋体"/>
        <charset val="0"/>
      </rPr>
      <t>高小强</t>
    </r>
  </si>
  <si>
    <t>202259</t>
  </si>
  <si>
    <r>
      <rPr>
        <sz val="11"/>
        <rFont val="宋体"/>
        <charset val="0"/>
      </rPr>
      <t>离心泵的设计及其密封方法研究</t>
    </r>
  </si>
  <si>
    <r>
      <rPr>
        <sz val="11"/>
        <rFont val="宋体"/>
        <charset val="0"/>
      </rPr>
      <t>耿志朋</t>
    </r>
  </si>
  <si>
    <t>202159</t>
  </si>
  <si>
    <r>
      <rPr>
        <sz val="11"/>
        <rFont val="宋体"/>
        <charset val="0"/>
      </rPr>
      <t>浅谈绿色机械加工</t>
    </r>
  </si>
  <si>
    <r>
      <rPr>
        <sz val="11"/>
        <rFont val="宋体"/>
        <charset val="0"/>
      </rPr>
      <t>韩高军</t>
    </r>
  </si>
  <si>
    <t>203842</t>
  </si>
  <si>
    <r>
      <rPr>
        <sz val="11"/>
        <rFont val="宋体"/>
        <charset val="0"/>
      </rPr>
      <t>一种脊柱微创手术定位机器人设计</t>
    </r>
  </si>
  <si>
    <r>
      <rPr>
        <sz val="11"/>
        <rFont val="宋体"/>
        <charset val="0"/>
      </rPr>
      <t>郝广宇</t>
    </r>
  </si>
  <si>
    <t>195492</t>
  </si>
  <si>
    <r>
      <rPr>
        <sz val="11"/>
        <rFont val="宋体"/>
        <charset val="0"/>
      </rPr>
      <t>面向先进制造的机械设计</t>
    </r>
    <r>
      <rPr>
        <sz val="11"/>
        <rFont val="Times New Roman"/>
        <charset val="0"/>
      </rPr>
      <t xml:space="preserve"> ——</t>
    </r>
    <r>
      <rPr>
        <sz val="11"/>
        <rFont val="宋体"/>
        <charset val="0"/>
      </rPr>
      <t>基于单片机的室内通风控制系统设计</t>
    </r>
  </si>
  <si>
    <r>
      <rPr>
        <sz val="11"/>
        <rFont val="宋体"/>
        <charset val="0"/>
      </rPr>
      <t>郝松</t>
    </r>
  </si>
  <si>
    <t>204190</t>
  </si>
  <si>
    <r>
      <rPr>
        <sz val="11"/>
        <rFont val="宋体"/>
        <charset val="0"/>
      </rPr>
      <t>基于视觉的仿人机器人系统设计</t>
    </r>
    <r>
      <rPr>
        <sz val="11"/>
        <rFont val="Times New Roman"/>
        <charset val="0"/>
      </rPr>
      <t xml:space="preserve"> </t>
    </r>
  </si>
  <si>
    <r>
      <rPr>
        <sz val="11"/>
        <rFont val="宋体"/>
        <charset val="0"/>
      </rPr>
      <t>贺金波</t>
    </r>
  </si>
  <si>
    <t>202019</t>
  </si>
  <si>
    <r>
      <rPr>
        <sz val="11"/>
        <rFont val="宋体"/>
        <charset val="0"/>
      </rPr>
      <t>智能爬楼轮椅后腿机构结构设计</t>
    </r>
  </si>
  <si>
    <r>
      <rPr>
        <sz val="11"/>
        <rFont val="宋体"/>
        <charset val="0"/>
      </rPr>
      <t>胡昊</t>
    </r>
  </si>
  <si>
    <t>200568</t>
  </si>
  <si>
    <r>
      <rPr>
        <sz val="11"/>
        <rFont val="宋体"/>
        <charset val="0"/>
      </rPr>
      <t>超声波无损检测压力容器技术发展现状和趋势研究</t>
    </r>
  </si>
  <si>
    <r>
      <rPr>
        <sz val="11"/>
        <rFont val="宋体"/>
        <charset val="0"/>
      </rPr>
      <t>胡希</t>
    </r>
  </si>
  <si>
    <t>203501</t>
  </si>
  <si>
    <r>
      <rPr>
        <sz val="11"/>
        <rFont val="宋体"/>
        <charset val="0"/>
      </rPr>
      <t>自动化技术在油气储运工作上的应用</t>
    </r>
  </si>
  <si>
    <r>
      <rPr>
        <sz val="11"/>
        <rFont val="宋体"/>
        <charset val="0"/>
      </rPr>
      <t>宦福萍</t>
    </r>
  </si>
  <si>
    <t>201215</t>
  </si>
  <si>
    <r>
      <rPr>
        <sz val="11"/>
        <rFont val="宋体"/>
        <charset val="0"/>
      </rPr>
      <t>农业大棚温湿度测量系统设计</t>
    </r>
  </si>
  <si>
    <r>
      <rPr>
        <sz val="11"/>
        <rFont val="宋体"/>
        <charset val="0"/>
      </rPr>
      <t>姜鼎</t>
    </r>
  </si>
  <si>
    <t>957356</t>
  </si>
  <si>
    <r>
      <rPr>
        <sz val="11"/>
        <rFont val="宋体"/>
        <charset val="0"/>
      </rPr>
      <t>水下切粒机问题分析及改进措施研究</t>
    </r>
  </si>
  <si>
    <r>
      <rPr>
        <sz val="11"/>
        <rFont val="宋体"/>
        <charset val="0"/>
      </rPr>
      <t>金梅</t>
    </r>
  </si>
  <si>
    <t>964553</t>
  </si>
  <si>
    <r>
      <rPr>
        <sz val="11"/>
        <rFont val="宋体"/>
        <charset val="0"/>
      </rPr>
      <t>冲压模具制造工艺及设计</t>
    </r>
  </si>
  <si>
    <r>
      <rPr>
        <sz val="11"/>
        <rFont val="宋体"/>
        <charset val="0"/>
      </rPr>
      <t>孔召焕</t>
    </r>
  </si>
  <si>
    <t>203276</t>
  </si>
  <si>
    <r>
      <rPr>
        <sz val="11"/>
        <rFont val="宋体"/>
        <charset val="0"/>
      </rPr>
      <t>非正常工作状态下检测工装设计与研究</t>
    </r>
    <r>
      <rPr>
        <sz val="11"/>
        <rFont val="Times New Roman"/>
        <charset val="0"/>
      </rPr>
      <t xml:space="preserve"> ——</t>
    </r>
    <r>
      <rPr>
        <sz val="11"/>
        <rFont val="宋体"/>
        <charset val="0"/>
      </rPr>
      <t>以家用风冷无霜冰箱为例</t>
    </r>
  </si>
  <si>
    <r>
      <rPr>
        <sz val="11"/>
        <rFont val="宋体"/>
        <charset val="0"/>
      </rPr>
      <t>李海祥</t>
    </r>
  </si>
  <si>
    <t>198913</t>
  </si>
  <si>
    <r>
      <rPr>
        <sz val="11"/>
        <rFont val="宋体"/>
        <charset val="0"/>
      </rPr>
      <t>液压油缸试验台的设计</t>
    </r>
  </si>
  <si>
    <r>
      <rPr>
        <sz val="11"/>
        <rFont val="宋体"/>
        <charset val="0"/>
      </rPr>
      <t>李豪</t>
    </r>
  </si>
  <si>
    <t>204787</t>
  </si>
  <si>
    <r>
      <rPr>
        <sz val="11"/>
        <rFont val="宋体"/>
        <charset val="0"/>
      </rPr>
      <t>行星齿轮箱结构设计及轮齿损伤状态下有限元模态分析</t>
    </r>
    <r>
      <rPr>
        <sz val="11"/>
        <rFont val="Times New Roman"/>
        <charset val="0"/>
      </rPr>
      <t xml:space="preserve"> </t>
    </r>
  </si>
  <si>
    <r>
      <rPr>
        <sz val="11"/>
        <rFont val="宋体"/>
        <charset val="0"/>
      </rPr>
      <t>李玲</t>
    </r>
  </si>
  <si>
    <t>203819</t>
  </si>
  <si>
    <r>
      <rPr>
        <sz val="11"/>
        <rFont val="宋体"/>
        <charset val="0"/>
      </rPr>
      <t>某模具凹模模芯加工工艺设计</t>
    </r>
  </si>
  <si>
    <r>
      <rPr>
        <sz val="11"/>
        <rFont val="宋体"/>
        <charset val="0"/>
      </rPr>
      <t>李盛盛</t>
    </r>
  </si>
  <si>
    <t>203316</t>
  </si>
  <si>
    <r>
      <rPr>
        <sz val="11"/>
        <rFont val="宋体"/>
        <charset val="0"/>
      </rPr>
      <t>极地油气开发装备挑战及应对措施</t>
    </r>
  </si>
  <si>
    <r>
      <rPr>
        <sz val="11"/>
        <rFont val="宋体"/>
        <charset val="0"/>
      </rPr>
      <t>李同战</t>
    </r>
  </si>
  <si>
    <t>193387</t>
  </si>
  <si>
    <r>
      <rPr>
        <sz val="11"/>
        <rFont val="宋体"/>
        <charset val="0"/>
      </rPr>
      <t>钻机的驱动类型及其特性</t>
    </r>
  </si>
  <si>
    <r>
      <rPr>
        <sz val="11"/>
        <rFont val="宋体"/>
        <charset val="0"/>
      </rPr>
      <t>李衣非</t>
    </r>
  </si>
  <si>
    <t>962344</t>
  </si>
  <si>
    <r>
      <rPr>
        <sz val="11"/>
        <rFont val="宋体"/>
        <charset val="0"/>
      </rPr>
      <t>小型中药切片机结构设计</t>
    </r>
  </si>
  <si>
    <r>
      <rPr>
        <sz val="11"/>
        <rFont val="宋体"/>
        <charset val="0"/>
      </rPr>
      <t>中国石油大学（北京）奥鹏邢台市瀚东职业技术中专学校学习中心</t>
    </r>
  </si>
  <si>
    <r>
      <rPr>
        <sz val="11"/>
        <rFont val="宋体"/>
        <charset val="0"/>
      </rPr>
      <t>林保民</t>
    </r>
  </si>
  <si>
    <t>201609</t>
  </si>
  <si>
    <r>
      <rPr>
        <sz val="11"/>
        <rFont val="宋体"/>
        <charset val="0"/>
      </rPr>
      <t>基于</t>
    </r>
    <r>
      <rPr>
        <sz val="11"/>
        <rFont val="Times New Roman"/>
        <charset val="0"/>
      </rPr>
      <t>PLC</t>
    </r>
    <r>
      <rPr>
        <sz val="11"/>
        <rFont val="宋体"/>
        <charset val="0"/>
      </rPr>
      <t>的交通灯设计</t>
    </r>
  </si>
  <si>
    <r>
      <rPr>
        <sz val="11"/>
        <rFont val="宋体"/>
        <charset val="0"/>
      </rPr>
      <t>林辉</t>
    </r>
  </si>
  <si>
    <t>201790</t>
  </si>
  <si>
    <r>
      <rPr>
        <sz val="11"/>
        <rFont val="宋体"/>
        <charset val="0"/>
      </rPr>
      <t>康复机器人系统设计</t>
    </r>
  </si>
  <si>
    <r>
      <rPr>
        <sz val="11"/>
        <rFont val="宋体"/>
        <charset val="0"/>
      </rPr>
      <t>刘宝森</t>
    </r>
  </si>
  <si>
    <t>202711</t>
  </si>
  <si>
    <r>
      <rPr>
        <sz val="11"/>
        <rFont val="宋体"/>
        <charset val="0"/>
      </rPr>
      <t>基于</t>
    </r>
    <r>
      <rPr>
        <sz val="11"/>
        <rFont val="Times New Roman"/>
        <charset val="0"/>
      </rPr>
      <t>PLC</t>
    </r>
    <r>
      <rPr>
        <sz val="11"/>
        <rFont val="宋体"/>
        <charset val="0"/>
      </rPr>
      <t>的工业机械手设计</t>
    </r>
  </si>
  <si>
    <r>
      <rPr>
        <sz val="11"/>
        <rFont val="宋体"/>
        <charset val="0"/>
      </rPr>
      <t>刘彬</t>
    </r>
  </si>
  <si>
    <t>960070</t>
  </si>
  <si>
    <r>
      <rPr>
        <sz val="11"/>
        <rFont val="宋体"/>
        <charset val="0"/>
      </rPr>
      <t>基于</t>
    </r>
    <r>
      <rPr>
        <sz val="11"/>
        <rFont val="Times New Roman"/>
        <charset val="0"/>
      </rPr>
      <t>CNN</t>
    </r>
    <r>
      <rPr>
        <sz val="11"/>
        <rFont val="宋体"/>
        <charset val="0"/>
      </rPr>
      <t>深度学习算法的滚动轴承故障诊断</t>
    </r>
  </si>
  <si>
    <r>
      <rPr>
        <sz val="11"/>
        <rFont val="宋体"/>
        <charset val="0"/>
      </rPr>
      <t>刘世佳</t>
    </r>
  </si>
  <si>
    <t>204754</t>
  </si>
  <si>
    <r>
      <rPr>
        <sz val="11"/>
        <rFont val="宋体"/>
        <charset val="0"/>
      </rPr>
      <t>一种温度感应式换向阀的方案设计与制造应用</t>
    </r>
  </si>
  <si>
    <r>
      <rPr>
        <sz val="11"/>
        <rFont val="宋体"/>
        <charset val="0"/>
      </rPr>
      <t>刘武涛</t>
    </r>
  </si>
  <si>
    <t>204372</t>
  </si>
  <si>
    <r>
      <rPr>
        <sz val="11"/>
        <rFont val="宋体"/>
        <charset val="0"/>
      </rPr>
      <t>串并混联欠驱动机构运动仿真及分析</t>
    </r>
  </si>
  <si>
    <r>
      <rPr>
        <sz val="11"/>
        <rFont val="宋体"/>
        <charset val="0"/>
      </rPr>
      <t>刘向广</t>
    </r>
  </si>
  <si>
    <t>145806</t>
  </si>
  <si>
    <r>
      <t>5G</t>
    </r>
    <r>
      <rPr>
        <sz val="11"/>
        <rFont val="宋体"/>
        <charset val="0"/>
      </rPr>
      <t>时代液冷冷却热管理技术应用分析</t>
    </r>
  </si>
  <si>
    <r>
      <rPr>
        <sz val="11"/>
        <rFont val="宋体"/>
        <charset val="0"/>
      </rPr>
      <t>刘志成</t>
    </r>
  </si>
  <si>
    <t>205153</t>
  </si>
  <si>
    <r>
      <t>3D</t>
    </r>
    <r>
      <rPr>
        <sz val="11"/>
        <rFont val="宋体"/>
        <charset val="0"/>
      </rPr>
      <t>打印技术在骨科医疗中的应用</t>
    </r>
  </si>
  <si>
    <r>
      <rPr>
        <sz val="11"/>
        <rFont val="宋体"/>
        <charset val="0"/>
      </rPr>
      <t>鹿涵博</t>
    </r>
  </si>
  <si>
    <t>200141</t>
  </si>
  <si>
    <r>
      <rPr>
        <sz val="11"/>
        <rFont val="宋体"/>
        <charset val="0"/>
      </rPr>
      <t>自动分拣搬运移动机器手系统分析设计</t>
    </r>
  </si>
  <si>
    <r>
      <rPr>
        <sz val="11"/>
        <rFont val="宋体"/>
        <charset val="0"/>
      </rPr>
      <t>卢钰</t>
    </r>
  </si>
  <si>
    <t>202858</t>
  </si>
  <si>
    <r>
      <rPr>
        <sz val="11"/>
        <rFont val="宋体"/>
        <charset val="0"/>
      </rPr>
      <t>探月机器人采集作业机械手的结构设计</t>
    </r>
  </si>
  <si>
    <r>
      <rPr>
        <sz val="11"/>
        <rFont val="宋体"/>
        <charset val="0"/>
      </rPr>
      <t>罗智坚</t>
    </r>
  </si>
  <si>
    <t>189130</t>
  </si>
  <si>
    <r>
      <rPr>
        <sz val="11"/>
        <rFont val="宋体"/>
        <charset val="0"/>
      </rPr>
      <t>基于</t>
    </r>
    <r>
      <rPr>
        <sz val="11"/>
        <rFont val="Times New Roman"/>
        <charset val="0"/>
      </rPr>
      <t>PLC</t>
    </r>
    <r>
      <rPr>
        <sz val="11"/>
        <rFont val="宋体"/>
        <charset val="0"/>
      </rPr>
      <t>的温湿度自动监测系统设计</t>
    </r>
  </si>
  <si>
    <r>
      <rPr>
        <sz val="11"/>
        <rFont val="宋体"/>
        <charset val="0"/>
      </rPr>
      <t>吕宏亮</t>
    </r>
  </si>
  <si>
    <t>964312</t>
  </si>
  <si>
    <r>
      <rPr>
        <sz val="11"/>
        <rFont val="宋体"/>
        <charset val="0"/>
      </rPr>
      <t>挖掘机传动箱体加工工艺及夹具设计</t>
    </r>
  </si>
  <si>
    <r>
      <t>QQ</t>
    </r>
    <r>
      <rPr>
        <b/>
        <sz val="11"/>
        <rFont val="宋体"/>
        <charset val="0"/>
      </rPr>
      <t>群号：</t>
    </r>
    <r>
      <rPr>
        <b/>
        <sz val="11"/>
        <rFont val="Times New Roman"/>
        <charset val="0"/>
      </rPr>
      <t>700755227</t>
    </r>
  </si>
  <si>
    <r>
      <t>5.7</t>
    </r>
    <r>
      <rPr>
        <b/>
        <sz val="11"/>
        <rFont val="宋体"/>
        <charset val="0"/>
      </rPr>
      <t>下午第十二组</t>
    </r>
  </si>
  <si>
    <r>
      <rPr>
        <sz val="11"/>
        <rFont val="宋体"/>
        <charset val="0"/>
      </rPr>
      <t>马琪</t>
    </r>
  </si>
  <si>
    <t>193938</t>
  </si>
  <si>
    <r>
      <rPr>
        <sz val="11"/>
        <rFont val="宋体"/>
        <charset val="0"/>
      </rPr>
      <t>齿轮传动箱的设计与校核</t>
    </r>
  </si>
  <si>
    <r>
      <rPr>
        <sz val="11"/>
        <rFont val="Arial"/>
        <charset val="0"/>
      </rPr>
      <t>5.7</t>
    </r>
    <r>
      <rPr>
        <sz val="11"/>
        <rFont val="宋体"/>
        <charset val="0"/>
      </rPr>
      <t>下午第十二组</t>
    </r>
  </si>
  <si>
    <r>
      <rPr>
        <sz val="11"/>
        <rFont val="宋体"/>
        <charset val="0"/>
      </rPr>
      <t>祁学鹏</t>
    </r>
  </si>
  <si>
    <t>203561</t>
  </si>
  <si>
    <r>
      <rPr>
        <sz val="11"/>
        <rFont val="宋体"/>
        <charset val="0"/>
      </rPr>
      <t>气动机械手的设计</t>
    </r>
  </si>
  <si>
    <r>
      <rPr>
        <sz val="11"/>
        <rFont val="宋体"/>
        <charset val="0"/>
      </rPr>
      <t>桑洪远</t>
    </r>
  </si>
  <si>
    <t>203264</t>
  </si>
  <si>
    <r>
      <rPr>
        <sz val="11"/>
        <rFont val="宋体"/>
        <charset val="0"/>
      </rPr>
      <t>剪叉式液压升降机的结构优化设计研究</t>
    </r>
  </si>
  <si>
    <r>
      <rPr>
        <sz val="11"/>
        <rFont val="宋体"/>
        <charset val="0"/>
      </rPr>
      <t>商燚</t>
    </r>
  </si>
  <si>
    <t>195020</t>
  </si>
  <si>
    <r>
      <rPr>
        <sz val="11"/>
        <rFont val="宋体"/>
        <charset val="0"/>
      </rPr>
      <t>工程施工安全管理的创新研究</t>
    </r>
  </si>
  <si>
    <r>
      <rPr>
        <sz val="11"/>
        <rFont val="宋体"/>
        <charset val="0"/>
      </rPr>
      <t>沈梦杰</t>
    </r>
  </si>
  <si>
    <t>201140</t>
  </si>
  <si>
    <r>
      <rPr>
        <sz val="11"/>
        <rFont val="宋体"/>
        <charset val="0"/>
      </rPr>
      <t>汽车车架研究与强度优化</t>
    </r>
  </si>
  <si>
    <r>
      <rPr>
        <sz val="11"/>
        <rFont val="宋体"/>
        <charset val="0"/>
      </rPr>
      <t>孙靖贻</t>
    </r>
  </si>
  <si>
    <t>187065</t>
  </si>
  <si>
    <r>
      <rPr>
        <sz val="11"/>
        <rFont val="宋体"/>
        <charset val="0"/>
      </rPr>
      <t>自动封箱机机械结构设计</t>
    </r>
  </si>
  <si>
    <r>
      <rPr>
        <sz val="11"/>
        <rFont val="宋体"/>
        <charset val="0"/>
      </rPr>
      <t>孙静</t>
    </r>
  </si>
  <si>
    <t>195954</t>
  </si>
  <si>
    <r>
      <rPr>
        <sz val="11"/>
        <rFont val="宋体"/>
        <charset val="0"/>
      </rPr>
      <t>多级离心泵设计</t>
    </r>
  </si>
  <si>
    <r>
      <rPr>
        <sz val="11"/>
        <rFont val="宋体"/>
        <charset val="0"/>
      </rPr>
      <t>孙雪峰</t>
    </r>
  </si>
  <si>
    <t>204369</t>
  </si>
  <si>
    <r>
      <rPr>
        <sz val="11"/>
        <rFont val="宋体"/>
        <charset val="0"/>
      </rPr>
      <t>高孔隙材料高温拉伸性能实验夹具设计</t>
    </r>
  </si>
  <si>
    <r>
      <rPr>
        <sz val="11"/>
        <rFont val="宋体"/>
        <charset val="0"/>
      </rPr>
      <t>孙勇</t>
    </r>
  </si>
  <si>
    <t>195913</t>
  </si>
  <si>
    <r>
      <rPr>
        <sz val="11"/>
        <rFont val="宋体"/>
        <charset val="0"/>
      </rPr>
      <t>湿式除尘器设计</t>
    </r>
  </si>
  <si>
    <t>203820</t>
  </si>
  <si>
    <r>
      <rPr>
        <sz val="11"/>
        <rFont val="宋体"/>
        <charset val="0"/>
      </rPr>
      <t>煤矿立井飞翅式自复泄压防爆门设计</t>
    </r>
  </si>
  <si>
    <r>
      <rPr>
        <sz val="11"/>
        <rFont val="宋体"/>
        <charset val="0"/>
      </rPr>
      <t>万世玮</t>
    </r>
  </si>
  <si>
    <t>203538</t>
  </si>
  <si>
    <r>
      <rPr>
        <sz val="11"/>
        <rFont val="宋体"/>
        <charset val="0"/>
      </rPr>
      <t>异形垫片冲裁模具设计</t>
    </r>
  </si>
  <si>
    <r>
      <rPr>
        <sz val="11"/>
        <rFont val="宋体"/>
        <charset val="0"/>
      </rPr>
      <t>王斌</t>
    </r>
  </si>
  <si>
    <t>203238</t>
  </si>
  <si>
    <r>
      <rPr>
        <sz val="11"/>
        <rFont val="宋体"/>
        <charset val="0"/>
      </rPr>
      <t>机械设计制造及其自动化发展方向研究</t>
    </r>
  </si>
  <si>
    <r>
      <rPr>
        <sz val="11"/>
        <rFont val="宋体"/>
        <charset val="0"/>
      </rPr>
      <t>王洪群</t>
    </r>
  </si>
  <si>
    <t>202709</t>
  </si>
  <si>
    <r>
      <rPr>
        <sz val="11"/>
        <rFont val="宋体"/>
        <charset val="0"/>
      </rPr>
      <t>机械加工工艺过程设计</t>
    </r>
  </si>
  <si>
    <r>
      <rPr>
        <sz val="11"/>
        <rFont val="宋体"/>
        <charset val="0"/>
      </rPr>
      <t>王嘉林</t>
    </r>
  </si>
  <si>
    <t>203553</t>
  </si>
  <si>
    <r>
      <rPr>
        <sz val="11"/>
        <rFont val="宋体"/>
        <charset val="0"/>
      </rPr>
      <t>机械设计制造及其自动化发展方向研究</t>
    </r>
    <r>
      <rPr>
        <sz val="11"/>
        <rFont val="Times New Roman"/>
        <charset val="0"/>
      </rPr>
      <t xml:space="preserve"> ——</t>
    </r>
    <r>
      <rPr>
        <sz val="11"/>
        <rFont val="宋体"/>
        <charset val="0"/>
      </rPr>
      <t>以机床的自动化为例</t>
    </r>
  </si>
  <si>
    <r>
      <rPr>
        <sz val="11"/>
        <rFont val="宋体"/>
        <charset val="0"/>
      </rPr>
      <t>王凯</t>
    </r>
  </si>
  <si>
    <t>200570</t>
  </si>
  <si>
    <r>
      <rPr>
        <sz val="11"/>
        <rFont val="宋体"/>
        <charset val="0"/>
      </rPr>
      <t>叉车制造装配工艺过程典型缺陷分析及应对</t>
    </r>
  </si>
  <si>
    <r>
      <rPr>
        <sz val="11"/>
        <rFont val="宋体"/>
        <charset val="0"/>
      </rPr>
      <t>王立君</t>
    </r>
  </si>
  <si>
    <t>202683</t>
  </si>
  <si>
    <r>
      <rPr>
        <sz val="11"/>
        <rFont val="宋体"/>
        <charset val="0"/>
      </rPr>
      <t>高空移动轮式机器人设计</t>
    </r>
  </si>
  <si>
    <r>
      <rPr>
        <sz val="11"/>
        <rFont val="宋体"/>
        <charset val="0"/>
      </rPr>
      <t>王立柱</t>
    </r>
  </si>
  <si>
    <t>199518</t>
  </si>
  <si>
    <r>
      <rPr>
        <sz val="11"/>
        <rFont val="宋体"/>
        <charset val="0"/>
      </rPr>
      <t>柱塞泵泵头体磨损机理分析</t>
    </r>
  </si>
  <si>
    <r>
      <rPr>
        <sz val="11"/>
        <rFont val="宋体"/>
        <charset val="0"/>
      </rPr>
      <t>王天昊</t>
    </r>
  </si>
  <si>
    <t>203622</t>
  </si>
  <si>
    <r>
      <rPr>
        <sz val="11"/>
        <rFont val="宋体"/>
        <charset val="0"/>
      </rPr>
      <t>精密不锈钢管在轨道交通车辆中的应用研究</t>
    </r>
  </si>
  <si>
    <r>
      <rPr>
        <sz val="11"/>
        <rFont val="宋体"/>
        <charset val="0"/>
      </rPr>
      <t>王永刚</t>
    </r>
  </si>
  <si>
    <t>203821</t>
  </si>
  <si>
    <r>
      <t>250t</t>
    </r>
    <r>
      <rPr>
        <sz val="11"/>
        <rFont val="宋体"/>
        <charset val="0"/>
      </rPr>
      <t>转炉倾动系统总体设计</t>
    </r>
  </si>
  <si>
    <r>
      <rPr>
        <sz val="11"/>
        <rFont val="宋体"/>
        <charset val="0"/>
      </rPr>
      <t>王泽鑫</t>
    </r>
  </si>
  <si>
    <t>203900</t>
  </si>
  <si>
    <r>
      <t>DFQF468E</t>
    </r>
    <r>
      <rPr>
        <sz val="11"/>
        <rFont val="宋体"/>
        <charset val="0"/>
      </rPr>
      <t>发动机曲轴加工工艺及夹具设计</t>
    </r>
  </si>
  <si>
    <r>
      <rPr>
        <sz val="11"/>
        <rFont val="宋体"/>
        <charset val="0"/>
      </rPr>
      <t>王振</t>
    </r>
  </si>
  <si>
    <t>204391</t>
  </si>
  <si>
    <r>
      <rPr>
        <sz val="11"/>
        <rFont val="宋体"/>
        <charset val="0"/>
      </rPr>
      <t>助手服务机器人的设计与实现</t>
    </r>
  </si>
  <si>
    <r>
      <rPr>
        <sz val="11"/>
        <rFont val="宋体"/>
        <charset val="0"/>
      </rPr>
      <t>韦剑飞</t>
    </r>
  </si>
  <si>
    <t>203901</t>
  </si>
  <si>
    <r>
      <rPr>
        <sz val="11"/>
        <rFont val="宋体"/>
        <charset val="0"/>
      </rPr>
      <t>液压压砖机电液控制系统设计</t>
    </r>
    <r>
      <rPr>
        <sz val="11"/>
        <rFont val="Times New Roman"/>
        <charset val="0"/>
      </rPr>
      <t xml:space="preserve"> </t>
    </r>
  </si>
  <si>
    <r>
      <rPr>
        <sz val="11"/>
        <rFont val="宋体"/>
        <charset val="0"/>
      </rPr>
      <t>夏彬</t>
    </r>
  </si>
  <si>
    <t>961630</t>
  </si>
  <si>
    <r>
      <rPr>
        <sz val="11"/>
        <rFont val="宋体"/>
        <charset val="0"/>
      </rPr>
      <t>玻璃清洗机器人驱动及擦洗机构设计</t>
    </r>
  </si>
  <si>
    <r>
      <rPr>
        <sz val="11"/>
        <rFont val="宋体"/>
        <charset val="0"/>
      </rPr>
      <t>肖长朋</t>
    </r>
  </si>
  <si>
    <t>204070</t>
  </si>
  <si>
    <r>
      <rPr>
        <sz val="11"/>
        <rFont val="宋体"/>
        <charset val="0"/>
      </rPr>
      <t>樱桃压榨装置螺旋压榨机构设计</t>
    </r>
    <r>
      <rPr>
        <sz val="11"/>
        <rFont val="Times New Roman"/>
        <charset val="0"/>
      </rPr>
      <t xml:space="preserve">  </t>
    </r>
  </si>
  <si>
    <r>
      <rPr>
        <sz val="11"/>
        <rFont val="宋体"/>
        <charset val="0"/>
      </rPr>
      <t>辛锋</t>
    </r>
  </si>
  <si>
    <t>198352</t>
  </si>
  <si>
    <r>
      <rPr>
        <sz val="11"/>
        <rFont val="宋体"/>
        <charset val="0"/>
      </rPr>
      <t>机械臂远程控制的设计与实现</t>
    </r>
  </si>
  <si>
    <r>
      <rPr>
        <sz val="11"/>
        <rFont val="宋体"/>
        <charset val="0"/>
      </rPr>
      <t>邢夏宁</t>
    </r>
  </si>
  <si>
    <t>200563</t>
  </si>
  <si>
    <r>
      <rPr>
        <sz val="11"/>
        <rFont val="宋体"/>
        <charset val="0"/>
      </rPr>
      <t>在轨</t>
    </r>
    <r>
      <rPr>
        <sz val="11"/>
        <rFont val="Times New Roman"/>
        <charset val="0"/>
      </rPr>
      <t>3D</t>
    </r>
    <r>
      <rPr>
        <sz val="11"/>
        <rFont val="宋体"/>
        <charset val="0"/>
      </rPr>
      <t>打印技术的发展现状和趋势研究</t>
    </r>
  </si>
  <si>
    <r>
      <rPr>
        <sz val="11"/>
        <rFont val="宋体"/>
        <charset val="0"/>
      </rPr>
      <t>徐培元</t>
    </r>
  </si>
  <si>
    <t>152114</t>
  </si>
  <si>
    <r>
      <rPr>
        <sz val="11"/>
        <rFont val="宋体"/>
        <charset val="0"/>
      </rPr>
      <t>微波炉盖注射成型工艺分析及模具设计</t>
    </r>
  </si>
  <si>
    <r>
      <rPr>
        <sz val="11"/>
        <rFont val="宋体"/>
        <charset val="0"/>
      </rPr>
      <t>弘成滁州</t>
    </r>
  </si>
  <si>
    <r>
      <rPr>
        <sz val="11"/>
        <rFont val="宋体"/>
        <charset val="0"/>
      </rPr>
      <t>弘成滁州学习中心</t>
    </r>
  </si>
  <si>
    <r>
      <rPr>
        <sz val="11"/>
        <rFont val="宋体"/>
        <charset val="0"/>
      </rPr>
      <t>薛源</t>
    </r>
  </si>
  <si>
    <t>200294</t>
  </si>
  <si>
    <r>
      <rPr>
        <sz val="11"/>
        <rFont val="宋体"/>
        <charset val="0"/>
      </rPr>
      <t>固定床式相变蓄能换热器的结构设计及优化</t>
    </r>
  </si>
  <si>
    <r>
      <rPr>
        <sz val="11"/>
        <rFont val="宋体"/>
        <charset val="0"/>
      </rPr>
      <t>杨金彪</t>
    </r>
  </si>
  <si>
    <t>194149</t>
  </si>
  <si>
    <r>
      <rPr>
        <sz val="11"/>
        <rFont val="宋体"/>
        <charset val="0"/>
      </rPr>
      <t>超声波雾化器的结构设计</t>
    </r>
  </si>
  <si>
    <r>
      <rPr>
        <sz val="11"/>
        <rFont val="宋体"/>
        <charset val="0"/>
      </rPr>
      <t>于剑</t>
    </r>
  </si>
  <si>
    <t>196924</t>
  </si>
  <si>
    <r>
      <t>C6140</t>
    </r>
    <r>
      <rPr>
        <sz val="11"/>
        <rFont val="宋体"/>
        <charset val="0"/>
      </rPr>
      <t>普通车床主轴箱传动设计</t>
    </r>
  </si>
  <si>
    <r>
      <rPr>
        <sz val="11"/>
        <rFont val="宋体"/>
        <charset val="0"/>
      </rPr>
      <t>于延超</t>
    </r>
  </si>
  <si>
    <t>203822</t>
  </si>
  <si>
    <r>
      <rPr>
        <sz val="11"/>
        <rFont val="宋体"/>
        <charset val="0"/>
      </rPr>
      <t>对讲机后盖注射模具设计</t>
    </r>
  </si>
  <si>
    <r>
      <rPr>
        <sz val="11"/>
        <rFont val="宋体"/>
        <charset val="0"/>
      </rPr>
      <t>张春虎</t>
    </r>
  </si>
  <si>
    <t>201379</t>
  </si>
  <si>
    <r>
      <rPr>
        <sz val="11"/>
        <rFont val="宋体"/>
        <charset val="0"/>
      </rPr>
      <t>机电一体化在气膜体育馆的应用分析</t>
    </r>
  </si>
  <si>
    <t>204517</t>
  </si>
  <si>
    <r>
      <rPr>
        <sz val="11"/>
        <rFont val="宋体"/>
        <charset val="0"/>
      </rPr>
      <t>井下救援机器人感知系统设计与实现</t>
    </r>
  </si>
  <si>
    <r>
      <rPr>
        <sz val="11"/>
        <rFont val="宋体"/>
        <charset val="0"/>
      </rPr>
      <t>张德年</t>
    </r>
  </si>
  <si>
    <t>963851</t>
  </si>
  <si>
    <r>
      <rPr>
        <sz val="11"/>
        <rFont val="宋体"/>
        <charset val="0"/>
      </rPr>
      <t>水龙头活动手柄注射模的设计优化</t>
    </r>
  </si>
  <si>
    <r>
      <rPr>
        <sz val="11"/>
        <rFont val="宋体"/>
        <charset val="0"/>
      </rPr>
      <t>张淇</t>
    </r>
  </si>
  <si>
    <t>183476</t>
  </si>
  <si>
    <r>
      <rPr>
        <sz val="11"/>
        <rFont val="宋体"/>
        <charset val="0"/>
      </rPr>
      <t>基于单片机的智能指纹门禁系统的设计</t>
    </r>
  </si>
  <si>
    <r>
      <rPr>
        <sz val="11"/>
        <rFont val="宋体"/>
        <charset val="0"/>
      </rPr>
      <t>张庆良</t>
    </r>
  </si>
  <si>
    <t>180474</t>
  </si>
  <si>
    <r>
      <rPr>
        <sz val="11"/>
        <rFont val="宋体"/>
        <charset val="0"/>
      </rPr>
      <t>凸轮轴零件工艺规程设计</t>
    </r>
  </si>
  <si>
    <r>
      <rPr>
        <sz val="11"/>
        <rFont val="宋体"/>
        <charset val="0"/>
      </rPr>
      <t>张文广</t>
    </r>
  </si>
  <si>
    <t>205012</t>
  </si>
  <si>
    <r>
      <rPr>
        <sz val="11"/>
        <rFont val="宋体"/>
        <charset val="0"/>
      </rPr>
      <t>机床主要零件机械加工工艺规程及工艺装备</t>
    </r>
    <r>
      <rPr>
        <sz val="11"/>
        <rFont val="Times New Roman"/>
        <charset val="0"/>
      </rPr>
      <t xml:space="preserve"> ----</t>
    </r>
    <r>
      <rPr>
        <sz val="11"/>
        <rFont val="宋体"/>
        <charset val="0"/>
      </rPr>
      <t>连接箱体</t>
    </r>
  </si>
  <si>
    <r>
      <rPr>
        <sz val="11"/>
        <rFont val="宋体"/>
        <charset val="0"/>
      </rPr>
      <t>张莹</t>
    </r>
  </si>
  <si>
    <t>203003</t>
  </si>
  <si>
    <r>
      <rPr>
        <sz val="11"/>
        <rFont val="宋体"/>
        <charset val="0"/>
      </rPr>
      <t>基于</t>
    </r>
    <r>
      <rPr>
        <sz val="11"/>
        <rFont val="Times New Roman"/>
        <charset val="0"/>
      </rPr>
      <t>openmv</t>
    </r>
    <r>
      <rPr>
        <sz val="11"/>
        <rFont val="宋体"/>
        <charset val="0"/>
      </rPr>
      <t>视觉识别的小型果蔬采摘机器人</t>
    </r>
  </si>
  <si>
    <r>
      <rPr>
        <sz val="11"/>
        <rFont val="宋体"/>
        <charset val="0"/>
      </rPr>
      <t>张志越</t>
    </r>
  </si>
  <si>
    <t>200431</t>
  </si>
  <si>
    <r>
      <rPr>
        <sz val="11"/>
        <rFont val="宋体"/>
        <charset val="0"/>
      </rPr>
      <t>自动钻孔机送料滑台设计</t>
    </r>
  </si>
  <si>
    <r>
      <rPr>
        <sz val="11"/>
        <rFont val="宋体"/>
        <charset val="0"/>
      </rPr>
      <t>赵攀</t>
    </r>
  </si>
  <si>
    <t>193705</t>
  </si>
  <si>
    <r>
      <rPr>
        <sz val="11"/>
        <rFont val="宋体"/>
        <charset val="0"/>
      </rPr>
      <t>蜗轮箱体零件机械加工工艺及专用夹具设计</t>
    </r>
  </si>
  <si>
    <r>
      <rPr>
        <sz val="11"/>
        <rFont val="宋体"/>
        <charset val="0"/>
      </rPr>
      <t>甄长伟</t>
    </r>
  </si>
  <si>
    <t>203244</t>
  </si>
  <si>
    <r>
      <rPr>
        <sz val="11"/>
        <rFont val="宋体"/>
        <charset val="0"/>
      </rPr>
      <t>基于</t>
    </r>
    <r>
      <rPr>
        <sz val="11"/>
        <rFont val="Times New Roman"/>
        <charset val="0"/>
      </rPr>
      <t>CAN</t>
    </r>
    <r>
      <rPr>
        <sz val="11"/>
        <rFont val="宋体"/>
        <charset val="0"/>
      </rPr>
      <t>总线</t>
    </r>
    <r>
      <rPr>
        <sz val="11"/>
        <rFont val="Times New Roman"/>
        <charset val="0"/>
      </rPr>
      <t>UDS</t>
    </r>
    <r>
      <rPr>
        <sz val="11"/>
        <rFont val="宋体"/>
        <charset val="0"/>
      </rPr>
      <t>协议的纯电动汽车故障诊断研究</t>
    </r>
  </si>
  <si>
    <r>
      <rPr>
        <sz val="11"/>
        <rFont val="宋体"/>
        <charset val="0"/>
      </rPr>
      <t>郑博卿</t>
    </r>
  </si>
  <si>
    <t>203527</t>
  </si>
  <si>
    <r>
      <rPr>
        <sz val="11"/>
        <rFont val="宋体"/>
        <charset val="0"/>
      </rPr>
      <t>数控剐齿轮纵向进给系统设计</t>
    </r>
  </si>
  <si>
    <r>
      <rPr>
        <sz val="11"/>
        <rFont val="宋体"/>
        <charset val="0"/>
      </rPr>
      <t>种轶伦</t>
    </r>
  </si>
  <si>
    <t>196186</t>
  </si>
  <si>
    <r>
      <rPr>
        <sz val="11"/>
        <rFont val="宋体"/>
        <charset val="0"/>
      </rPr>
      <t>一种草莓采摘辅助装置</t>
    </r>
  </si>
  <si>
    <r>
      <rPr>
        <sz val="11"/>
        <rFont val="宋体"/>
        <charset val="0"/>
      </rPr>
      <t>朱玲</t>
    </r>
  </si>
  <si>
    <t>201458</t>
  </si>
  <si>
    <r>
      <rPr>
        <sz val="11"/>
        <rFont val="宋体"/>
        <charset val="0"/>
      </rPr>
      <t>机械设计制造及其自动化发展方向的研究</t>
    </r>
  </si>
  <si>
    <r>
      <rPr>
        <sz val="11"/>
        <rFont val="宋体"/>
        <charset val="0"/>
      </rPr>
      <t>朱双虎</t>
    </r>
  </si>
  <si>
    <t>205170</t>
  </si>
  <si>
    <r>
      <rPr>
        <sz val="11"/>
        <rFont val="宋体"/>
        <charset val="0"/>
      </rPr>
      <t>基于单片机的汽车防盗报警系统设计</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</si>
</sst>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0"/>
      <name val="Arial"/>
      <charset val="0"/>
    </font>
    <font>
      <sz val="10"/>
      <name val="Times New Roman"/>
      <charset val="0"/>
    </font>
    <font>
      <sz val="11"/>
      <name val="Times New Roman"/>
      <charset val="0"/>
    </font>
    <font>
      <b/>
      <sz val="11"/>
      <name val="Times New Roman"/>
      <charset val="0"/>
    </font>
    <font>
      <b/>
      <sz val="14"/>
      <name val="Times New Roman"/>
      <charset val="0"/>
    </font>
    <font>
      <b/>
      <sz val="12"/>
      <color rgb="FFFF0000"/>
      <name val="宋体"/>
      <charset val="0"/>
    </font>
    <font>
      <b/>
      <sz val="12"/>
      <name val="Times New Roman"/>
      <charset val="0"/>
    </font>
    <font>
      <sz val="11"/>
      <color theme="1"/>
      <name val="宋体"/>
      <charset val="134"/>
      <scheme val="minor"/>
    </font>
    <font>
      <u/>
      <sz val="11"/>
      <color rgb="FF0000FF"/>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theme="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b/>
      <sz val="14"/>
      <name val="宋体"/>
      <charset val="0"/>
    </font>
    <font>
      <b/>
      <sz val="12"/>
      <color rgb="FFFF0000"/>
      <name val="Times New Roman"/>
      <charset val="0"/>
    </font>
    <font>
      <b/>
      <sz val="11"/>
      <name val="宋体"/>
      <charset val="0"/>
    </font>
    <font>
      <sz val="11"/>
      <name val="宋体"/>
      <charset val="0"/>
    </font>
    <font>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theme="4"/>
        <bgColor indexed="64"/>
      </patternFill>
    </fill>
    <fill>
      <patternFill patternType="solid">
        <fgColor theme="6"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pplyNumberFormat="0" applyFont="0" applyFill="0" applyBorder="0" applyAlignment="0" applyProtection="0"/>
    <xf numFmtId="42" fontId="0" fillId="0" borderId="0" applyNumberFormat="0" applyFont="0" applyFill="0" applyBorder="0" applyAlignment="0" applyProtection="0"/>
    <xf numFmtId="0" fontId="14" fillId="5" borderId="0" applyNumberFormat="0" applyBorder="0" applyAlignment="0" applyProtection="0">
      <alignment vertical="center"/>
    </xf>
    <xf numFmtId="0" fontId="9" fillId="3" borderId="7" applyNumberFormat="0" applyAlignment="0" applyProtection="0">
      <alignment vertical="center"/>
    </xf>
    <xf numFmtId="44" fontId="0" fillId="0" borderId="0" applyNumberFormat="0" applyFont="0" applyFill="0" applyBorder="0" applyAlignment="0" applyProtection="0"/>
    <xf numFmtId="41" fontId="0" fillId="0" borderId="0" applyNumberFormat="0" applyFont="0" applyFill="0" applyBorder="0" applyAlignment="0" applyProtection="0"/>
    <xf numFmtId="0" fontId="14" fillId="9" borderId="0" applyNumberFormat="0" applyBorder="0" applyAlignment="0" applyProtection="0">
      <alignment vertical="center"/>
    </xf>
    <xf numFmtId="0" fontId="18" fillId="13" borderId="0" applyNumberFormat="0" applyBorder="0" applyAlignment="0" applyProtection="0">
      <alignment vertical="center"/>
    </xf>
    <xf numFmtId="43" fontId="0" fillId="0" borderId="0" applyNumberFormat="0" applyFont="0" applyFill="0" applyBorder="0" applyAlignment="0" applyProtection="0"/>
    <xf numFmtId="0" fontId="17" fillId="1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NumberFormat="0" applyFont="0" applyFill="0" applyBorder="0" applyAlignment="0" applyProtection="0"/>
    <xf numFmtId="0" fontId="21" fillId="0" borderId="0" applyNumberFormat="0" applyFill="0" applyBorder="0" applyAlignment="0" applyProtection="0">
      <alignment vertical="center"/>
    </xf>
    <xf numFmtId="0" fontId="7" fillId="2" borderId="6" applyNumberFormat="0" applyFont="0" applyAlignment="0" applyProtection="0">
      <alignment vertical="center"/>
    </xf>
    <xf numFmtId="0" fontId="17" fillId="21"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11" applyNumberFormat="0" applyFill="0" applyAlignment="0" applyProtection="0">
      <alignment vertical="center"/>
    </xf>
    <xf numFmtId="0" fontId="20" fillId="0" borderId="11" applyNumberFormat="0" applyFill="0" applyAlignment="0" applyProtection="0">
      <alignment vertical="center"/>
    </xf>
    <xf numFmtId="0" fontId="17" fillId="26" borderId="0" applyNumberFormat="0" applyBorder="0" applyAlignment="0" applyProtection="0">
      <alignment vertical="center"/>
    </xf>
    <xf numFmtId="0" fontId="10" fillId="0" borderId="8" applyNumberFormat="0" applyFill="0" applyAlignment="0" applyProtection="0">
      <alignment vertical="center"/>
    </xf>
    <xf numFmtId="0" fontId="17" fillId="8" borderId="0" applyNumberFormat="0" applyBorder="0" applyAlignment="0" applyProtection="0">
      <alignment vertical="center"/>
    </xf>
    <xf numFmtId="0" fontId="23" fillId="17" borderId="13" applyNumberFormat="0" applyAlignment="0" applyProtection="0">
      <alignment vertical="center"/>
    </xf>
    <xf numFmtId="0" fontId="19" fillId="17" borderId="7" applyNumberFormat="0" applyAlignment="0" applyProtection="0">
      <alignment vertical="center"/>
    </xf>
    <xf numFmtId="0" fontId="22" fillId="22" borderId="12" applyNumberFormat="0" applyAlignment="0" applyProtection="0">
      <alignment vertical="center"/>
    </xf>
    <xf numFmtId="0" fontId="14" fillId="25" borderId="0" applyNumberFormat="0" applyBorder="0" applyAlignment="0" applyProtection="0">
      <alignment vertical="center"/>
    </xf>
    <xf numFmtId="0" fontId="17" fillId="7" borderId="0" applyNumberFormat="0" applyBorder="0" applyAlignment="0" applyProtection="0">
      <alignment vertical="center"/>
    </xf>
    <xf numFmtId="0" fontId="15" fillId="0" borderId="10" applyNumberFormat="0" applyFill="0" applyAlignment="0" applyProtection="0">
      <alignment vertical="center"/>
    </xf>
    <xf numFmtId="0" fontId="11" fillId="0" borderId="9" applyNumberFormat="0" applyFill="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14" fillId="12" borderId="0" applyNumberFormat="0" applyBorder="0" applyAlignment="0" applyProtection="0">
      <alignment vertical="center"/>
    </xf>
    <xf numFmtId="0" fontId="17" fillId="15" borderId="0" applyNumberFormat="0" applyBorder="0" applyAlignment="0" applyProtection="0">
      <alignment vertical="center"/>
    </xf>
    <xf numFmtId="0" fontId="14" fillId="24" borderId="0" applyNumberFormat="0" applyBorder="0" applyAlignment="0" applyProtection="0">
      <alignment vertical="center"/>
    </xf>
    <xf numFmtId="0" fontId="14" fillId="29"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7" fillId="30" borderId="0" applyNumberFormat="0" applyBorder="0" applyAlignment="0" applyProtection="0">
      <alignment vertical="center"/>
    </xf>
    <xf numFmtId="0" fontId="17" fillId="23" borderId="0" applyNumberFormat="0" applyBorder="0" applyAlignment="0" applyProtection="0">
      <alignment vertical="center"/>
    </xf>
    <xf numFmtId="0" fontId="14" fillId="20" borderId="0" applyNumberFormat="0" applyBorder="0" applyAlignment="0" applyProtection="0">
      <alignment vertical="center"/>
    </xf>
    <xf numFmtId="0" fontId="14" fillId="19" borderId="0" applyNumberFormat="0" applyBorder="0" applyAlignment="0" applyProtection="0">
      <alignment vertical="center"/>
    </xf>
    <xf numFmtId="0" fontId="17" fillId="18" borderId="0" applyNumberFormat="0" applyBorder="0" applyAlignment="0" applyProtection="0">
      <alignment vertical="center"/>
    </xf>
    <xf numFmtId="0" fontId="14" fillId="4"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pplyNumberFormat="1" applyFont="1" applyFill="1" applyBorder="1" applyAlignment="1"/>
    <xf numFmtId="0" fontId="1" fillId="0" borderId="0" xfId="0" applyNumberFormat="1" applyFont="1" applyFill="1" applyBorder="1" applyAlignment="1"/>
    <xf numFmtId="0" fontId="2" fillId="0" borderId="0" xfId="0" applyNumberFormat="1" applyFont="1" applyFill="1" applyBorder="1" applyAlignment="1">
      <alignment horizontal="center" vertical="center" shrinkToFit="1"/>
    </xf>
    <xf numFmtId="0" fontId="2" fillId="0" borderId="0" xfId="0" applyNumberFormat="1" applyFont="1" applyFill="1" applyBorder="1" applyAlignment="1">
      <alignment vertical="center" shrinkToFit="1"/>
    </xf>
    <xf numFmtId="0" fontId="3" fillId="0" borderId="0" xfId="0" applyNumberFormat="1" applyFont="1" applyFill="1" applyBorder="1" applyAlignment="1">
      <alignment vertical="center" shrinkToFit="1"/>
    </xf>
    <xf numFmtId="0" fontId="3" fillId="0" borderId="0" xfId="0" applyNumberFormat="1" applyFont="1" applyFill="1" applyBorder="1" applyAlignment="1">
      <alignment horizontal="center" vertical="center" shrinkToFit="1"/>
    </xf>
    <xf numFmtId="0" fontId="2" fillId="0" borderId="0" xfId="0" applyNumberFormat="1" applyFont="1" applyFill="1" applyBorder="1" applyAlignment="1">
      <alignment horizontal="left" vertical="center" shrinkToFit="1"/>
    </xf>
    <xf numFmtId="0" fontId="4" fillId="0"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left" vertical="center" wrapText="1" shrinkToFit="1"/>
    </xf>
    <xf numFmtId="0" fontId="6" fillId="0" borderId="1" xfId="0" applyNumberFormat="1" applyFont="1" applyFill="1" applyBorder="1" applyAlignment="1">
      <alignment horizontal="left" vertical="center" wrapText="1" shrinkToFit="1"/>
    </xf>
    <xf numFmtId="0" fontId="3" fillId="0" borderId="1" xfId="0" applyNumberFormat="1" applyFont="1" applyFill="1" applyBorder="1" applyAlignment="1">
      <alignment horizontal="center" vertical="center" shrinkToFit="1"/>
    </xf>
    <xf numFmtId="0" fontId="2" fillId="0" borderId="1" xfId="0" applyNumberFormat="1" applyFont="1" applyFill="1" applyBorder="1" applyAlignment="1">
      <alignment horizontal="center" vertical="center" shrinkToFit="1"/>
    </xf>
    <xf numFmtId="49" fontId="2" fillId="0" borderId="1" xfId="0" applyNumberFormat="1" applyFont="1" applyFill="1" applyBorder="1" applyAlignment="1">
      <alignment horizontal="center" vertical="center" shrinkToFit="1"/>
    </xf>
    <xf numFmtId="0" fontId="3" fillId="0" borderId="2" xfId="0" applyNumberFormat="1" applyFont="1" applyFill="1" applyBorder="1" applyAlignment="1">
      <alignment horizontal="center" vertical="center" shrinkToFit="1"/>
    </xf>
    <xf numFmtId="0" fontId="2" fillId="0" borderId="2" xfId="0" applyNumberFormat="1" applyFont="1" applyFill="1" applyBorder="1" applyAlignment="1">
      <alignment horizontal="center" vertical="center" shrinkToFit="1"/>
    </xf>
    <xf numFmtId="49" fontId="2" fillId="0" borderId="2" xfId="0" applyNumberFormat="1" applyFont="1" applyFill="1" applyBorder="1" applyAlignment="1">
      <alignment horizontal="center" vertical="center" shrinkToFit="1"/>
    </xf>
    <xf numFmtId="0" fontId="3" fillId="0" borderId="3" xfId="0" applyNumberFormat="1" applyFont="1" applyFill="1" applyBorder="1" applyAlignment="1">
      <alignment horizontal="center" vertical="center" shrinkToFit="1"/>
    </xf>
    <xf numFmtId="0" fontId="2" fillId="0" borderId="4" xfId="0" applyNumberFormat="1" applyFont="1" applyFill="1" applyBorder="1" applyAlignment="1">
      <alignment horizontal="center" vertical="center" shrinkToFit="1"/>
    </xf>
    <xf numFmtId="49" fontId="2" fillId="0" borderId="4" xfId="0" applyNumberFormat="1" applyFont="1" applyFill="1" applyBorder="1" applyAlignment="1">
      <alignment horizontal="center" vertical="center" shrinkToFit="1"/>
    </xf>
    <xf numFmtId="0" fontId="3" fillId="0" borderId="4" xfId="0" applyNumberFormat="1" applyFont="1" applyFill="1" applyBorder="1" applyAlignment="1">
      <alignment horizontal="center" vertical="center" shrinkToFit="1"/>
    </xf>
    <xf numFmtId="49" fontId="2" fillId="0" borderId="1" xfId="0" applyNumberFormat="1" applyFont="1" applyFill="1" applyBorder="1" applyAlignment="1">
      <alignment horizontal="left" vertical="center" shrinkToFit="1"/>
    </xf>
    <xf numFmtId="49" fontId="2" fillId="0" borderId="2" xfId="0" applyNumberFormat="1" applyFont="1" applyFill="1" applyBorder="1" applyAlignment="1">
      <alignment horizontal="left" vertical="center" shrinkToFit="1"/>
    </xf>
    <xf numFmtId="49" fontId="2" fillId="0" borderId="4" xfId="0" applyNumberFormat="1" applyFont="1" applyFill="1" applyBorder="1" applyAlignment="1">
      <alignment horizontal="left" vertical="center" shrinkToFit="1"/>
    </xf>
    <xf numFmtId="49" fontId="2" fillId="0" borderId="5" xfId="0" applyNumberFormat="1" applyFont="1" applyFill="1" applyBorder="1" applyAlignment="1">
      <alignment horizontal="center" vertical="center" shrinkToFit="1"/>
    </xf>
    <xf numFmtId="49" fontId="2" fillId="0" borderId="5" xfId="0" applyNumberFormat="1" applyFont="1" applyFill="1" applyBorder="1" applyAlignment="1">
      <alignment horizontal="lef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09"/>
  <sheetViews>
    <sheetView tabSelected="1" zoomScaleSheetLayoutView="60" workbookViewId="0">
      <pane ySplit="3" topLeftCell="A4" activePane="bottomLeft" state="frozen"/>
      <selection/>
      <selection pane="bottomLeft" activeCell="M14" sqref="M14"/>
    </sheetView>
  </sheetViews>
  <sheetFormatPr defaultColWidth="9.14285714285714" defaultRowHeight="20" customHeight="1"/>
  <cols>
    <col min="1" max="1" width="18" style="4" customWidth="1"/>
    <col min="2" max="2" width="19.7142857142857" style="5" customWidth="1"/>
    <col min="3" max="3" width="9.14285714285714" style="2" customWidth="1"/>
    <col min="4" max="6" width="9.14285714285714" style="3"/>
    <col min="7" max="7" width="6.57142857142857" style="3" customWidth="1"/>
    <col min="8" max="8" width="21.2857142857143" style="3" customWidth="1"/>
    <col min="9" max="9" width="55.5714285714286" style="6" customWidth="1"/>
    <col min="10" max="10" width="47.5714285714286" style="6" customWidth="1"/>
    <col min="11" max="11" width="34.1428571428571" style="6" customWidth="1"/>
    <col min="12" max="16384" width="9.14285714285714" style="3"/>
  </cols>
  <sheetData>
    <row r="1" ht="30" customHeight="1" spans="1:11">
      <c r="A1" s="7" t="s">
        <v>0</v>
      </c>
      <c r="B1" s="7"/>
      <c r="C1" s="7"/>
      <c r="D1" s="7"/>
      <c r="E1" s="7"/>
      <c r="F1" s="7"/>
      <c r="G1" s="7"/>
      <c r="H1" s="7"/>
      <c r="I1" s="7"/>
      <c r="J1" s="7"/>
      <c r="K1" s="7"/>
    </row>
    <row r="2" s="1" customFormat="1" ht="53" customHeight="1" spans="1:11">
      <c r="A2" s="8" t="s">
        <v>1</v>
      </c>
      <c r="B2" s="9"/>
      <c r="C2" s="9"/>
      <c r="D2" s="9"/>
      <c r="E2" s="9"/>
      <c r="F2" s="9"/>
      <c r="G2" s="9"/>
      <c r="H2" s="9"/>
      <c r="I2" s="9"/>
      <c r="J2" s="9"/>
      <c r="K2" s="9"/>
    </row>
    <row r="3" s="2" customFormat="1" customHeight="1" spans="1:11">
      <c r="A3" s="10" t="s">
        <v>2</v>
      </c>
      <c r="B3" s="10" t="s">
        <v>3</v>
      </c>
      <c r="C3" s="10" t="s">
        <v>4</v>
      </c>
      <c r="D3" s="10" t="s">
        <v>5</v>
      </c>
      <c r="E3" s="10" t="s">
        <v>6</v>
      </c>
      <c r="F3" s="10" t="s">
        <v>7</v>
      </c>
      <c r="G3" s="10" t="s">
        <v>8</v>
      </c>
      <c r="H3" s="10" t="s">
        <v>9</v>
      </c>
      <c r="I3" s="10" t="s">
        <v>10</v>
      </c>
      <c r="J3" s="10" t="s">
        <v>11</v>
      </c>
      <c r="K3" s="10" t="s">
        <v>12</v>
      </c>
    </row>
    <row r="4" customHeight="1" spans="1:11">
      <c r="A4" s="10" t="s">
        <v>13</v>
      </c>
      <c r="B4" s="10" t="s">
        <v>14</v>
      </c>
      <c r="C4" s="11">
        <v>1</v>
      </c>
      <c r="D4" s="12" t="s">
        <v>15</v>
      </c>
      <c r="E4" s="12" t="s">
        <v>16</v>
      </c>
      <c r="F4" s="12" t="s">
        <v>17</v>
      </c>
      <c r="G4" s="12" t="s">
        <v>18</v>
      </c>
      <c r="H4" s="12" t="s">
        <v>19</v>
      </c>
      <c r="I4" s="20" t="s">
        <v>20</v>
      </c>
      <c r="J4" s="20" t="s">
        <v>21</v>
      </c>
      <c r="K4" s="20" t="s">
        <v>22</v>
      </c>
    </row>
    <row r="5" customHeight="1" spans="1:11">
      <c r="A5" s="10"/>
      <c r="B5" s="10"/>
      <c r="C5" s="11">
        <v>2</v>
      </c>
      <c r="D5" s="12" t="s">
        <v>23</v>
      </c>
      <c r="E5" s="12" t="s">
        <v>24</v>
      </c>
      <c r="F5" s="12" t="s">
        <v>17</v>
      </c>
      <c r="G5" s="12" t="s">
        <v>18</v>
      </c>
      <c r="H5" s="12" t="s">
        <v>19</v>
      </c>
      <c r="I5" s="20" t="s">
        <v>25</v>
      </c>
      <c r="J5" s="20" t="s">
        <v>26</v>
      </c>
      <c r="K5" s="20" t="s">
        <v>27</v>
      </c>
    </row>
    <row r="6" customHeight="1" spans="1:11">
      <c r="A6" s="10"/>
      <c r="B6" s="10"/>
      <c r="C6" s="11">
        <v>3</v>
      </c>
      <c r="D6" s="12" t="s">
        <v>28</v>
      </c>
      <c r="E6" s="12" t="s">
        <v>29</v>
      </c>
      <c r="F6" s="12" t="s">
        <v>17</v>
      </c>
      <c r="G6" s="12" t="s">
        <v>18</v>
      </c>
      <c r="H6" s="12" t="s">
        <v>19</v>
      </c>
      <c r="I6" s="20" t="s">
        <v>30</v>
      </c>
      <c r="J6" s="20" t="s">
        <v>31</v>
      </c>
      <c r="K6" s="20" t="s">
        <v>32</v>
      </c>
    </row>
    <row r="7" customHeight="1" spans="1:11">
      <c r="A7" s="10"/>
      <c r="B7" s="10"/>
      <c r="C7" s="11">
        <v>4</v>
      </c>
      <c r="D7" s="12" t="s">
        <v>33</v>
      </c>
      <c r="E7" s="12" t="s">
        <v>34</v>
      </c>
      <c r="F7" s="12" t="s">
        <v>17</v>
      </c>
      <c r="G7" s="12" t="s">
        <v>18</v>
      </c>
      <c r="H7" s="12" t="s">
        <v>19</v>
      </c>
      <c r="I7" s="20" t="s">
        <v>35</v>
      </c>
      <c r="J7" s="20" t="s">
        <v>31</v>
      </c>
      <c r="K7" s="20" t="s">
        <v>32</v>
      </c>
    </row>
    <row r="8" customHeight="1" spans="1:11">
      <c r="A8" s="10"/>
      <c r="B8" s="10"/>
      <c r="C8" s="11">
        <v>5</v>
      </c>
      <c r="D8" s="12" t="s">
        <v>36</v>
      </c>
      <c r="E8" s="12" t="s">
        <v>37</v>
      </c>
      <c r="F8" s="12" t="s">
        <v>38</v>
      </c>
      <c r="G8" s="12" t="s">
        <v>18</v>
      </c>
      <c r="H8" s="12" t="s">
        <v>19</v>
      </c>
      <c r="I8" s="20" t="s">
        <v>39</v>
      </c>
      <c r="J8" s="20" t="s">
        <v>40</v>
      </c>
      <c r="K8" s="20" t="s">
        <v>41</v>
      </c>
    </row>
    <row r="9" customHeight="1" spans="1:11">
      <c r="A9" s="10"/>
      <c r="B9" s="10"/>
      <c r="C9" s="11">
        <v>6</v>
      </c>
      <c r="D9" s="12" t="s">
        <v>42</v>
      </c>
      <c r="E9" s="12" t="s">
        <v>43</v>
      </c>
      <c r="F9" s="12" t="s">
        <v>17</v>
      </c>
      <c r="G9" s="12" t="s">
        <v>18</v>
      </c>
      <c r="H9" s="12" t="s">
        <v>19</v>
      </c>
      <c r="I9" s="20" t="s">
        <v>44</v>
      </c>
      <c r="J9" s="20" t="s">
        <v>45</v>
      </c>
      <c r="K9" s="20" t="s">
        <v>46</v>
      </c>
    </row>
    <row r="10" customHeight="1" spans="1:11">
      <c r="A10" s="10"/>
      <c r="B10" s="10"/>
      <c r="C10" s="11">
        <v>7</v>
      </c>
      <c r="D10" s="12" t="s">
        <v>47</v>
      </c>
      <c r="E10" s="12" t="s">
        <v>48</v>
      </c>
      <c r="F10" s="12" t="s">
        <v>17</v>
      </c>
      <c r="G10" s="12" t="s">
        <v>18</v>
      </c>
      <c r="H10" s="12" t="s">
        <v>19</v>
      </c>
      <c r="I10" s="20" t="s">
        <v>49</v>
      </c>
      <c r="J10" s="20" t="s">
        <v>50</v>
      </c>
      <c r="K10" s="20" t="s">
        <v>51</v>
      </c>
    </row>
    <row r="11" customHeight="1" spans="1:11">
      <c r="A11" s="10"/>
      <c r="B11" s="10"/>
      <c r="C11" s="11">
        <v>8</v>
      </c>
      <c r="D11" s="12" t="s">
        <v>52</v>
      </c>
      <c r="E11" s="12" t="s">
        <v>53</v>
      </c>
      <c r="F11" s="12" t="s">
        <v>38</v>
      </c>
      <c r="G11" s="12" t="s">
        <v>18</v>
      </c>
      <c r="H11" s="12" t="s">
        <v>19</v>
      </c>
      <c r="I11" s="20" t="s">
        <v>54</v>
      </c>
      <c r="J11" s="20" t="s">
        <v>55</v>
      </c>
      <c r="K11" s="20" t="s">
        <v>22</v>
      </c>
    </row>
    <row r="12" customHeight="1" spans="1:11">
      <c r="A12" s="10"/>
      <c r="B12" s="10"/>
      <c r="C12" s="11">
        <v>9</v>
      </c>
      <c r="D12" s="12" t="s">
        <v>56</v>
      </c>
      <c r="E12" s="12" t="s">
        <v>57</v>
      </c>
      <c r="F12" s="12" t="s">
        <v>17</v>
      </c>
      <c r="G12" s="12" t="s">
        <v>58</v>
      </c>
      <c r="H12" s="12" t="s">
        <v>19</v>
      </c>
      <c r="I12" s="20" t="s">
        <v>59</v>
      </c>
      <c r="J12" s="20" t="s">
        <v>60</v>
      </c>
      <c r="K12" s="20" t="s">
        <v>61</v>
      </c>
    </row>
    <row r="13" customHeight="1" spans="1:11">
      <c r="A13" s="10"/>
      <c r="B13" s="10"/>
      <c r="C13" s="11">
        <v>10</v>
      </c>
      <c r="D13" s="12" t="s">
        <v>62</v>
      </c>
      <c r="E13" s="12" t="s">
        <v>63</v>
      </c>
      <c r="F13" s="12" t="s">
        <v>64</v>
      </c>
      <c r="G13" s="12" t="s">
        <v>18</v>
      </c>
      <c r="H13" s="12" t="s">
        <v>19</v>
      </c>
      <c r="I13" s="20" t="s">
        <v>65</v>
      </c>
      <c r="J13" s="20" t="s">
        <v>66</v>
      </c>
      <c r="K13" s="20" t="s">
        <v>67</v>
      </c>
    </row>
    <row r="14" customHeight="1" spans="1:11">
      <c r="A14" s="10"/>
      <c r="B14" s="10"/>
      <c r="C14" s="11">
        <v>11</v>
      </c>
      <c r="D14" s="12" t="s">
        <v>68</v>
      </c>
      <c r="E14" s="12" t="s">
        <v>69</v>
      </c>
      <c r="F14" s="12" t="s">
        <v>17</v>
      </c>
      <c r="G14" s="12" t="s">
        <v>18</v>
      </c>
      <c r="H14" s="12" t="s">
        <v>19</v>
      </c>
      <c r="I14" s="20" t="s">
        <v>25</v>
      </c>
      <c r="J14" s="20" t="s">
        <v>70</v>
      </c>
      <c r="K14" s="20" t="s">
        <v>51</v>
      </c>
    </row>
    <row r="15" customHeight="1" spans="1:11">
      <c r="A15" s="10"/>
      <c r="B15" s="10"/>
      <c r="C15" s="11">
        <v>12</v>
      </c>
      <c r="D15" s="12" t="s">
        <v>71</v>
      </c>
      <c r="E15" s="12" t="s">
        <v>72</v>
      </c>
      <c r="F15" s="12" t="s">
        <v>17</v>
      </c>
      <c r="G15" s="12" t="s">
        <v>18</v>
      </c>
      <c r="H15" s="12" t="s">
        <v>19</v>
      </c>
      <c r="I15" s="20" t="s">
        <v>73</v>
      </c>
      <c r="J15" s="20" t="s">
        <v>31</v>
      </c>
      <c r="K15" s="20" t="s">
        <v>32</v>
      </c>
    </row>
    <row r="16" customHeight="1" spans="1:11">
      <c r="A16" s="10"/>
      <c r="B16" s="10"/>
      <c r="C16" s="11">
        <v>13</v>
      </c>
      <c r="D16" s="12" t="s">
        <v>74</v>
      </c>
      <c r="E16" s="12" t="s">
        <v>75</v>
      </c>
      <c r="F16" s="12" t="s">
        <v>17</v>
      </c>
      <c r="G16" s="12" t="s">
        <v>18</v>
      </c>
      <c r="H16" s="12" t="s">
        <v>19</v>
      </c>
      <c r="I16" s="20" t="s">
        <v>76</v>
      </c>
      <c r="J16" s="20" t="s">
        <v>77</v>
      </c>
      <c r="K16" s="20" t="s">
        <v>78</v>
      </c>
    </row>
    <row r="17" customHeight="1" spans="1:11">
      <c r="A17" s="10"/>
      <c r="B17" s="10"/>
      <c r="C17" s="11">
        <v>14</v>
      </c>
      <c r="D17" s="12" t="s">
        <v>79</v>
      </c>
      <c r="E17" s="12" t="s">
        <v>80</v>
      </c>
      <c r="F17" s="12" t="s">
        <v>17</v>
      </c>
      <c r="G17" s="12" t="s">
        <v>18</v>
      </c>
      <c r="H17" s="12" t="s">
        <v>19</v>
      </c>
      <c r="I17" s="20" t="s">
        <v>81</v>
      </c>
      <c r="J17" s="20" t="s">
        <v>82</v>
      </c>
      <c r="K17" s="20" t="s">
        <v>51</v>
      </c>
    </row>
    <row r="18" customHeight="1" spans="1:11">
      <c r="A18" s="10"/>
      <c r="B18" s="10"/>
      <c r="C18" s="11">
        <v>15</v>
      </c>
      <c r="D18" s="12" t="s">
        <v>83</v>
      </c>
      <c r="E18" s="12" t="s">
        <v>84</v>
      </c>
      <c r="F18" s="12" t="s">
        <v>17</v>
      </c>
      <c r="G18" s="12" t="s">
        <v>18</v>
      </c>
      <c r="H18" s="12" t="s">
        <v>19</v>
      </c>
      <c r="I18" s="20" t="s">
        <v>85</v>
      </c>
      <c r="J18" s="20" t="s">
        <v>86</v>
      </c>
      <c r="K18" s="20" t="s">
        <v>51</v>
      </c>
    </row>
    <row r="19" customHeight="1" spans="1:11">
      <c r="A19" s="10"/>
      <c r="B19" s="10"/>
      <c r="C19" s="11">
        <v>16</v>
      </c>
      <c r="D19" s="12" t="s">
        <v>87</v>
      </c>
      <c r="E19" s="12" t="s">
        <v>88</v>
      </c>
      <c r="F19" s="12" t="s">
        <v>17</v>
      </c>
      <c r="G19" s="12" t="s">
        <v>58</v>
      </c>
      <c r="H19" s="12" t="s">
        <v>19</v>
      </c>
      <c r="I19" s="20" t="s">
        <v>89</v>
      </c>
      <c r="J19" s="20" t="s">
        <v>77</v>
      </c>
      <c r="K19" s="20" t="s">
        <v>78</v>
      </c>
    </row>
    <row r="20" customHeight="1" spans="1:11">
      <c r="A20" s="10"/>
      <c r="B20" s="10"/>
      <c r="C20" s="11">
        <v>17</v>
      </c>
      <c r="D20" s="12" t="s">
        <v>90</v>
      </c>
      <c r="E20" s="12" t="s">
        <v>91</v>
      </c>
      <c r="F20" s="12" t="s">
        <v>17</v>
      </c>
      <c r="G20" s="12" t="s">
        <v>18</v>
      </c>
      <c r="H20" s="12" t="s">
        <v>19</v>
      </c>
      <c r="I20" s="20" t="s">
        <v>92</v>
      </c>
      <c r="J20" s="20" t="s">
        <v>93</v>
      </c>
      <c r="K20" s="20" t="s">
        <v>94</v>
      </c>
    </row>
    <row r="21" customHeight="1" spans="1:11">
      <c r="A21" s="10"/>
      <c r="B21" s="10"/>
      <c r="C21" s="11">
        <v>18</v>
      </c>
      <c r="D21" s="12" t="s">
        <v>95</v>
      </c>
      <c r="E21" s="12" t="s">
        <v>96</v>
      </c>
      <c r="F21" s="12" t="s">
        <v>17</v>
      </c>
      <c r="G21" s="12" t="s">
        <v>58</v>
      </c>
      <c r="H21" s="12" t="s">
        <v>19</v>
      </c>
      <c r="I21" s="20" t="s">
        <v>97</v>
      </c>
      <c r="J21" s="20" t="s">
        <v>31</v>
      </c>
      <c r="K21" s="20" t="s">
        <v>32</v>
      </c>
    </row>
    <row r="22" customHeight="1" spans="1:11">
      <c r="A22" s="10"/>
      <c r="B22" s="10"/>
      <c r="C22" s="11">
        <v>19</v>
      </c>
      <c r="D22" s="12" t="s">
        <v>98</v>
      </c>
      <c r="E22" s="12" t="s">
        <v>99</v>
      </c>
      <c r="F22" s="12" t="s">
        <v>17</v>
      </c>
      <c r="G22" s="12" t="s">
        <v>18</v>
      </c>
      <c r="H22" s="12" t="s">
        <v>19</v>
      </c>
      <c r="I22" s="20" t="s">
        <v>100</v>
      </c>
      <c r="J22" s="20" t="s">
        <v>101</v>
      </c>
      <c r="K22" s="20" t="s">
        <v>102</v>
      </c>
    </row>
    <row r="23" customHeight="1" spans="1:11">
      <c r="A23" s="10"/>
      <c r="B23" s="10"/>
      <c r="C23" s="11">
        <v>20</v>
      </c>
      <c r="D23" s="12" t="s">
        <v>103</v>
      </c>
      <c r="E23" s="12" t="s">
        <v>104</v>
      </c>
      <c r="F23" s="12" t="s">
        <v>64</v>
      </c>
      <c r="G23" s="12" t="s">
        <v>18</v>
      </c>
      <c r="H23" s="12" t="s">
        <v>19</v>
      </c>
      <c r="I23" s="20" t="s">
        <v>105</v>
      </c>
      <c r="J23" s="20" t="s">
        <v>106</v>
      </c>
      <c r="K23" s="20" t="s">
        <v>51</v>
      </c>
    </row>
    <row r="24" customHeight="1" spans="1:11">
      <c r="A24" s="10"/>
      <c r="B24" s="10"/>
      <c r="C24" s="11">
        <v>21</v>
      </c>
      <c r="D24" s="12" t="s">
        <v>107</v>
      </c>
      <c r="E24" s="12" t="s">
        <v>108</v>
      </c>
      <c r="F24" s="12" t="s">
        <v>17</v>
      </c>
      <c r="G24" s="12" t="s">
        <v>18</v>
      </c>
      <c r="H24" s="12" t="s">
        <v>19</v>
      </c>
      <c r="I24" s="20" t="s">
        <v>109</v>
      </c>
      <c r="J24" s="20" t="s">
        <v>110</v>
      </c>
      <c r="K24" s="20" t="s">
        <v>111</v>
      </c>
    </row>
    <row r="25" customHeight="1" spans="1:11">
      <c r="A25" s="10"/>
      <c r="B25" s="10"/>
      <c r="C25" s="11">
        <v>22</v>
      </c>
      <c r="D25" s="12" t="s">
        <v>112</v>
      </c>
      <c r="E25" s="12" t="s">
        <v>113</v>
      </c>
      <c r="F25" s="12" t="s">
        <v>64</v>
      </c>
      <c r="G25" s="12" t="s">
        <v>18</v>
      </c>
      <c r="H25" s="12" t="s">
        <v>19</v>
      </c>
      <c r="I25" s="20" t="s">
        <v>114</v>
      </c>
      <c r="J25" s="20" t="s">
        <v>115</v>
      </c>
      <c r="K25" s="20" t="s">
        <v>51</v>
      </c>
    </row>
    <row r="26" customHeight="1" spans="1:11">
      <c r="A26" s="10"/>
      <c r="B26" s="10"/>
      <c r="C26" s="11">
        <v>23</v>
      </c>
      <c r="D26" s="12" t="s">
        <v>116</v>
      </c>
      <c r="E26" s="12" t="s">
        <v>117</v>
      </c>
      <c r="F26" s="12" t="s">
        <v>17</v>
      </c>
      <c r="G26" s="12" t="s">
        <v>18</v>
      </c>
      <c r="H26" s="12" t="s">
        <v>19</v>
      </c>
      <c r="I26" s="20" t="s">
        <v>100</v>
      </c>
      <c r="J26" s="20" t="s">
        <v>118</v>
      </c>
      <c r="K26" s="20" t="s">
        <v>51</v>
      </c>
    </row>
    <row r="27" customHeight="1" spans="1:11">
      <c r="A27" s="10"/>
      <c r="B27" s="10"/>
      <c r="C27" s="11">
        <v>24</v>
      </c>
      <c r="D27" s="12" t="s">
        <v>119</v>
      </c>
      <c r="E27" s="12" t="s">
        <v>120</v>
      </c>
      <c r="F27" s="12" t="s">
        <v>64</v>
      </c>
      <c r="G27" s="12" t="s">
        <v>18</v>
      </c>
      <c r="H27" s="12" t="s">
        <v>19</v>
      </c>
      <c r="I27" s="20" t="s">
        <v>121</v>
      </c>
      <c r="J27" s="20" t="s">
        <v>122</v>
      </c>
      <c r="K27" s="20" t="s">
        <v>41</v>
      </c>
    </row>
    <row r="28" customHeight="1" spans="1:11">
      <c r="A28" s="10"/>
      <c r="B28" s="10"/>
      <c r="C28" s="11">
        <v>25</v>
      </c>
      <c r="D28" s="12" t="s">
        <v>123</v>
      </c>
      <c r="E28" s="12" t="s">
        <v>124</v>
      </c>
      <c r="F28" s="12" t="s">
        <v>17</v>
      </c>
      <c r="G28" s="12" t="s">
        <v>18</v>
      </c>
      <c r="H28" s="12" t="s">
        <v>19</v>
      </c>
      <c r="I28" s="20" t="s">
        <v>125</v>
      </c>
      <c r="J28" s="20" t="s">
        <v>21</v>
      </c>
      <c r="K28" s="20" t="s">
        <v>22</v>
      </c>
    </row>
    <row r="29" customHeight="1" spans="1:11">
      <c r="A29" s="10"/>
      <c r="B29" s="10"/>
      <c r="C29" s="11">
        <v>26</v>
      </c>
      <c r="D29" s="12" t="s">
        <v>126</v>
      </c>
      <c r="E29" s="12" t="s">
        <v>127</v>
      </c>
      <c r="F29" s="12" t="s">
        <v>38</v>
      </c>
      <c r="G29" s="12" t="s">
        <v>18</v>
      </c>
      <c r="H29" s="12" t="s">
        <v>19</v>
      </c>
      <c r="I29" s="20" t="s">
        <v>128</v>
      </c>
      <c r="J29" s="20" t="s">
        <v>129</v>
      </c>
      <c r="K29" s="20" t="s">
        <v>130</v>
      </c>
    </row>
    <row r="30" customHeight="1" spans="1:11">
      <c r="A30" s="10"/>
      <c r="B30" s="10"/>
      <c r="C30" s="11">
        <v>27</v>
      </c>
      <c r="D30" s="12" t="s">
        <v>131</v>
      </c>
      <c r="E30" s="12" t="s">
        <v>132</v>
      </c>
      <c r="F30" s="12" t="s">
        <v>17</v>
      </c>
      <c r="G30" s="12" t="s">
        <v>18</v>
      </c>
      <c r="H30" s="12" t="s">
        <v>19</v>
      </c>
      <c r="I30" s="20" t="s">
        <v>133</v>
      </c>
      <c r="J30" s="20" t="s">
        <v>134</v>
      </c>
      <c r="K30" s="20" t="s">
        <v>51</v>
      </c>
    </row>
    <row r="31" customHeight="1" spans="1:11">
      <c r="A31" s="10"/>
      <c r="B31" s="10"/>
      <c r="C31" s="11">
        <v>28</v>
      </c>
      <c r="D31" s="12" t="s">
        <v>135</v>
      </c>
      <c r="E31" s="12" t="s">
        <v>136</v>
      </c>
      <c r="F31" s="12" t="s">
        <v>17</v>
      </c>
      <c r="G31" s="12" t="s">
        <v>18</v>
      </c>
      <c r="H31" s="12" t="s">
        <v>19</v>
      </c>
      <c r="I31" s="20" t="s">
        <v>137</v>
      </c>
      <c r="J31" s="20" t="s">
        <v>86</v>
      </c>
      <c r="K31" s="20" t="s">
        <v>51</v>
      </c>
    </row>
    <row r="32" customHeight="1" spans="1:11">
      <c r="A32" s="10"/>
      <c r="B32" s="10"/>
      <c r="C32" s="11">
        <v>29</v>
      </c>
      <c r="D32" s="12" t="s">
        <v>138</v>
      </c>
      <c r="E32" s="12" t="s">
        <v>139</v>
      </c>
      <c r="F32" s="12" t="s">
        <v>17</v>
      </c>
      <c r="G32" s="12" t="s">
        <v>18</v>
      </c>
      <c r="H32" s="12" t="s">
        <v>19</v>
      </c>
      <c r="I32" s="20" t="s">
        <v>140</v>
      </c>
      <c r="J32" s="20" t="s">
        <v>141</v>
      </c>
      <c r="K32" s="20" t="s">
        <v>51</v>
      </c>
    </row>
    <row r="33" customHeight="1" spans="1:11">
      <c r="A33" s="13"/>
      <c r="B33" s="13"/>
      <c r="C33" s="14">
        <v>30</v>
      </c>
      <c r="D33" s="15" t="s">
        <v>142</v>
      </c>
      <c r="E33" s="15" t="s">
        <v>143</v>
      </c>
      <c r="F33" s="15" t="s">
        <v>17</v>
      </c>
      <c r="G33" s="15" t="s">
        <v>18</v>
      </c>
      <c r="H33" s="15" t="s">
        <v>19</v>
      </c>
      <c r="I33" s="21" t="s">
        <v>144</v>
      </c>
      <c r="J33" s="21" t="s">
        <v>31</v>
      </c>
      <c r="K33" s="21" t="s">
        <v>32</v>
      </c>
    </row>
    <row r="34" customHeight="1" spans="1:11">
      <c r="A34" s="16" t="s">
        <v>145</v>
      </c>
      <c r="B34" s="16" t="s">
        <v>146</v>
      </c>
      <c r="C34" s="17">
        <v>1</v>
      </c>
      <c r="D34" s="18" t="s">
        <v>147</v>
      </c>
      <c r="E34" s="18" t="s">
        <v>148</v>
      </c>
      <c r="F34" s="18" t="s">
        <v>17</v>
      </c>
      <c r="G34" s="18" t="s">
        <v>18</v>
      </c>
      <c r="H34" s="18" t="s">
        <v>19</v>
      </c>
      <c r="I34" s="22" t="s">
        <v>149</v>
      </c>
      <c r="J34" s="22" t="s">
        <v>150</v>
      </c>
      <c r="K34" s="22" t="s">
        <v>151</v>
      </c>
    </row>
    <row r="35" customHeight="1" spans="1:11">
      <c r="A35" s="19"/>
      <c r="B35" s="19"/>
      <c r="C35" s="17">
        <v>2</v>
      </c>
      <c r="D35" s="18" t="s">
        <v>152</v>
      </c>
      <c r="E35" s="18" t="s">
        <v>153</v>
      </c>
      <c r="F35" s="18" t="s">
        <v>17</v>
      </c>
      <c r="G35" s="18" t="s">
        <v>18</v>
      </c>
      <c r="H35" s="18" t="s">
        <v>19</v>
      </c>
      <c r="I35" s="22" t="s">
        <v>154</v>
      </c>
      <c r="J35" s="22" t="s">
        <v>155</v>
      </c>
      <c r="K35" s="22" t="s">
        <v>156</v>
      </c>
    </row>
    <row r="36" customHeight="1" spans="1:11">
      <c r="A36" s="10"/>
      <c r="B36" s="10"/>
      <c r="C36" s="17">
        <v>3</v>
      </c>
      <c r="D36" s="12" t="s">
        <v>157</v>
      </c>
      <c r="E36" s="12" t="s">
        <v>158</v>
      </c>
      <c r="F36" s="12" t="s">
        <v>17</v>
      </c>
      <c r="G36" s="12" t="s">
        <v>58</v>
      </c>
      <c r="H36" s="12" t="s">
        <v>19</v>
      </c>
      <c r="I36" s="20" t="s">
        <v>159</v>
      </c>
      <c r="J36" s="20" t="s">
        <v>55</v>
      </c>
      <c r="K36" s="20" t="s">
        <v>22</v>
      </c>
    </row>
    <row r="37" customHeight="1" spans="1:11">
      <c r="A37" s="10"/>
      <c r="B37" s="10"/>
      <c r="C37" s="17">
        <v>4</v>
      </c>
      <c r="D37" s="12" t="s">
        <v>160</v>
      </c>
      <c r="E37" s="12" t="s">
        <v>161</v>
      </c>
      <c r="F37" s="12" t="s">
        <v>17</v>
      </c>
      <c r="G37" s="12" t="s">
        <v>18</v>
      </c>
      <c r="H37" s="12" t="s">
        <v>19</v>
      </c>
      <c r="I37" s="20" t="s">
        <v>162</v>
      </c>
      <c r="J37" s="20" t="s">
        <v>163</v>
      </c>
      <c r="K37" s="20" t="s">
        <v>164</v>
      </c>
    </row>
    <row r="38" customHeight="1" spans="1:11">
      <c r="A38" s="10"/>
      <c r="B38" s="10"/>
      <c r="C38" s="17">
        <v>5</v>
      </c>
      <c r="D38" s="12" t="s">
        <v>165</v>
      </c>
      <c r="E38" s="12" t="s">
        <v>166</v>
      </c>
      <c r="F38" s="12" t="s">
        <v>17</v>
      </c>
      <c r="G38" s="12" t="s">
        <v>58</v>
      </c>
      <c r="H38" s="12" t="s">
        <v>19</v>
      </c>
      <c r="I38" s="20" t="s">
        <v>167</v>
      </c>
      <c r="J38" s="20" t="s">
        <v>26</v>
      </c>
      <c r="K38" s="20" t="s">
        <v>27</v>
      </c>
    </row>
    <row r="39" customHeight="1" spans="1:11">
      <c r="A39" s="10"/>
      <c r="B39" s="10"/>
      <c r="C39" s="17">
        <v>6</v>
      </c>
      <c r="D39" s="12" t="s">
        <v>168</v>
      </c>
      <c r="E39" s="12" t="s">
        <v>169</v>
      </c>
      <c r="F39" s="12" t="s">
        <v>17</v>
      </c>
      <c r="G39" s="12" t="s">
        <v>18</v>
      </c>
      <c r="H39" s="12" t="s">
        <v>19</v>
      </c>
      <c r="I39" s="20" t="s">
        <v>170</v>
      </c>
      <c r="J39" s="20" t="s">
        <v>82</v>
      </c>
      <c r="K39" s="20" t="s">
        <v>51</v>
      </c>
    </row>
    <row r="40" customHeight="1" spans="1:11">
      <c r="A40" s="10"/>
      <c r="B40" s="10"/>
      <c r="C40" s="17">
        <v>7</v>
      </c>
      <c r="D40" s="12" t="s">
        <v>171</v>
      </c>
      <c r="E40" s="12" t="s">
        <v>172</v>
      </c>
      <c r="F40" s="12" t="s">
        <v>17</v>
      </c>
      <c r="G40" s="12" t="s">
        <v>18</v>
      </c>
      <c r="H40" s="12" t="s">
        <v>19</v>
      </c>
      <c r="I40" s="20" t="s">
        <v>173</v>
      </c>
      <c r="J40" s="20" t="s">
        <v>26</v>
      </c>
      <c r="K40" s="20" t="s">
        <v>27</v>
      </c>
    </row>
    <row r="41" customHeight="1" spans="1:11">
      <c r="A41" s="10"/>
      <c r="B41" s="10"/>
      <c r="C41" s="17">
        <v>8</v>
      </c>
      <c r="D41" s="12" t="s">
        <v>174</v>
      </c>
      <c r="E41" s="12" t="s">
        <v>175</v>
      </c>
      <c r="F41" s="12" t="s">
        <v>17</v>
      </c>
      <c r="G41" s="12" t="s">
        <v>58</v>
      </c>
      <c r="H41" s="12" t="s">
        <v>19</v>
      </c>
      <c r="I41" s="20" t="s">
        <v>176</v>
      </c>
      <c r="J41" s="20" t="s">
        <v>77</v>
      </c>
      <c r="K41" s="20" t="s">
        <v>78</v>
      </c>
    </row>
    <row r="42" customHeight="1" spans="1:11">
      <c r="A42" s="10"/>
      <c r="B42" s="10"/>
      <c r="C42" s="17">
        <v>9</v>
      </c>
      <c r="D42" s="12" t="s">
        <v>177</v>
      </c>
      <c r="E42" s="12" t="s">
        <v>178</v>
      </c>
      <c r="F42" s="12" t="s">
        <v>17</v>
      </c>
      <c r="G42" s="12" t="s">
        <v>18</v>
      </c>
      <c r="H42" s="12" t="s">
        <v>19</v>
      </c>
      <c r="I42" s="20" t="s">
        <v>179</v>
      </c>
      <c r="J42" s="20" t="s">
        <v>180</v>
      </c>
      <c r="K42" s="20" t="s">
        <v>22</v>
      </c>
    </row>
    <row r="43" customHeight="1" spans="1:11">
      <c r="A43" s="10"/>
      <c r="B43" s="10"/>
      <c r="C43" s="17">
        <v>10</v>
      </c>
      <c r="D43" s="12" t="s">
        <v>181</v>
      </c>
      <c r="E43" s="12" t="s">
        <v>182</v>
      </c>
      <c r="F43" s="12" t="s">
        <v>17</v>
      </c>
      <c r="G43" s="12" t="s">
        <v>18</v>
      </c>
      <c r="H43" s="12" t="s">
        <v>19</v>
      </c>
      <c r="I43" s="20" t="s">
        <v>183</v>
      </c>
      <c r="J43" s="20" t="s">
        <v>70</v>
      </c>
      <c r="K43" s="20" t="s">
        <v>51</v>
      </c>
    </row>
    <row r="44" customHeight="1" spans="1:11">
      <c r="A44" s="10"/>
      <c r="B44" s="10"/>
      <c r="C44" s="17">
        <v>11</v>
      </c>
      <c r="D44" s="12" t="s">
        <v>184</v>
      </c>
      <c r="E44" s="12" t="s">
        <v>185</v>
      </c>
      <c r="F44" s="12" t="s">
        <v>17</v>
      </c>
      <c r="G44" s="12" t="s">
        <v>58</v>
      </c>
      <c r="H44" s="12" t="s">
        <v>19</v>
      </c>
      <c r="I44" s="20" t="s">
        <v>186</v>
      </c>
      <c r="J44" s="20" t="s">
        <v>187</v>
      </c>
      <c r="K44" s="20" t="s">
        <v>188</v>
      </c>
    </row>
    <row r="45" customHeight="1" spans="1:11">
      <c r="A45" s="10"/>
      <c r="B45" s="10"/>
      <c r="C45" s="17">
        <v>12</v>
      </c>
      <c r="D45" s="12" t="s">
        <v>189</v>
      </c>
      <c r="E45" s="12" t="s">
        <v>190</v>
      </c>
      <c r="F45" s="12" t="s">
        <v>17</v>
      </c>
      <c r="G45" s="12" t="s">
        <v>18</v>
      </c>
      <c r="H45" s="12" t="s">
        <v>19</v>
      </c>
      <c r="I45" s="20" t="s">
        <v>191</v>
      </c>
      <c r="J45" s="20" t="s">
        <v>60</v>
      </c>
      <c r="K45" s="20" t="s">
        <v>61</v>
      </c>
    </row>
    <row r="46" customHeight="1" spans="1:11">
      <c r="A46" s="10"/>
      <c r="B46" s="10"/>
      <c r="C46" s="17">
        <v>13</v>
      </c>
      <c r="D46" s="12" t="s">
        <v>192</v>
      </c>
      <c r="E46" s="12" t="s">
        <v>193</v>
      </c>
      <c r="F46" s="12" t="s">
        <v>17</v>
      </c>
      <c r="G46" s="12" t="s">
        <v>58</v>
      </c>
      <c r="H46" s="12" t="s">
        <v>19</v>
      </c>
      <c r="I46" s="20" t="s">
        <v>194</v>
      </c>
      <c r="J46" s="20" t="s">
        <v>180</v>
      </c>
      <c r="K46" s="20" t="s">
        <v>22</v>
      </c>
    </row>
    <row r="47" customHeight="1" spans="1:11">
      <c r="A47" s="10"/>
      <c r="B47" s="10"/>
      <c r="C47" s="17">
        <v>14</v>
      </c>
      <c r="D47" s="12" t="s">
        <v>195</v>
      </c>
      <c r="E47" s="12" t="s">
        <v>196</v>
      </c>
      <c r="F47" s="12" t="s">
        <v>17</v>
      </c>
      <c r="G47" s="12" t="s">
        <v>18</v>
      </c>
      <c r="H47" s="12" t="s">
        <v>19</v>
      </c>
      <c r="I47" s="20" t="s">
        <v>197</v>
      </c>
      <c r="J47" s="20" t="s">
        <v>198</v>
      </c>
      <c r="K47" s="20" t="s">
        <v>51</v>
      </c>
    </row>
    <row r="48" customHeight="1" spans="1:11">
      <c r="A48" s="10"/>
      <c r="B48" s="10"/>
      <c r="C48" s="17">
        <v>15</v>
      </c>
      <c r="D48" s="12" t="s">
        <v>199</v>
      </c>
      <c r="E48" s="12" t="s">
        <v>200</v>
      </c>
      <c r="F48" s="12" t="s">
        <v>17</v>
      </c>
      <c r="G48" s="12" t="s">
        <v>18</v>
      </c>
      <c r="H48" s="12" t="s">
        <v>19</v>
      </c>
      <c r="I48" s="20" t="s">
        <v>201</v>
      </c>
      <c r="J48" s="20" t="s">
        <v>31</v>
      </c>
      <c r="K48" s="20" t="s">
        <v>32</v>
      </c>
    </row>
    <row r="49" customHeight="1" spans="1:11">
      <c r="A49" s="10"/>
      <c r="B49" s="10"/>
      <c r="C49" s="17">
        <v>16</v>
      </c>
      <c r="D49" s="12" t="s">
        <v>202</v>
      </c>
      <c r="E49" s="12" t="s">
        <v>203</v>
      </c>
      <c r="F49" s="12" t="s">
        <v>38</v>
      </c>
      <c r="G49" s="12" t="s">
        <v>18</v>
      </c>
      <c r="H49" s="12" t="s">
        <v>19</v>
      </c>
      <c r="I49" s="20" t="s">
        <v>204</v>
      </c>
      <c r="J49" s="20" t="s">
        <v>205</v>
      </c>
      <c r="K49" s="20" t="s">
        <v>206</v>
      </c>
    </row>
    <row r="50" customHeight="1" spans="1:11">
      <c r="A50" s="10"/>
      <c r="B50" s="10"/>
      <c r="C50" s="17">
        <v>17</v>
      </c>
      <c r="D50" s="12" t="s">
        <v>207</v>
      </c>
      <c r="E50" s="12" t="s">
        <v>208</v>
      </c>
      <c r="F50" s="12" t="s">
        <v>17</v>
      </c>
      <c r="G50" s="12" t="s">
        <v>18</v>
      </c>
      <c r="H50" s="12" t="s">
        <v>19</v>
      </c>
      <c r="I50" s="20" t="s">
        <v>209</v>
      </c>
      <c r="J50" s="20" t="s">
        <v>210</v>
      </c>
      <c r="K50" s="20" t="s">
        <v>211</v>
      </c>
    </row>
    <row r="51" customHeight="1" spans="1:11">
      <c r="A51" s="10"/>
      <c r="B51" s="10"/>
      <c r="C51" s="17">
        <v>18</v>
      </c>
      <c r="D51" s="12" t="s">
        <v>212</v>
      </c>
      <c r="E51" s="12" t="s">
        <v>213</v>
      </c>
      <c r="F51" s="12" t="s">
        <v>17</v>
      </c>
      <c r="G51" s="12" t="s">
        <v>58</v>
      </c>
      <c r="H51" s="12" t="s">
        <v>19</v>
      </c>
      <c r="I51" s="20" t="s">
        <v>214</v>
      </c>
      <c r="J51" s="20" t="s">
        <v>101</v>
      </c>
      <c r="K51" s="20" t="s">
        <v>102</v>
      </c>
    </row>
    <row r="52" customHeight="1" spans="1:11">
      <c r="A52" s="10"/>
      <c r="B52" s="10"/>
      <c r="C52" s="17">
        <v>19</v>
      </c>
      <c r="D52" s="12" t="s">
        <v>215</v>
      </c>
      <c r="E52" s="12" t="s">
        <v>216</v>
      </c>
      <c r="F52" s="12" t="s">
        <v>17</v>
      </c>
      <c r="G52" s="12" t="s">
        <v>18</v>
      </c>
      <c r="H52" s="12" t="s">
        <v>19</v>
      </c>
      <c r="I52" s="20" t="s">
        <v>217</v>
      </c>
      <c r="J52" s="20" t="s">
        <v>82</v>
      </c>
      <c r="K52" s="20" t="s">
        <v>51</v>
      </c>
    </row>
    <row r="53" customHeight="1" spans="1:11">
      <c r="A53" s="10"/>
      <c r="B53" s="10"/>
      <c r="C53" s="17">
        <v>20</v>
      </c>
      <c r="D53" s="12" t="s">
        <v>218</v>
      </c>
      <c r="E53" s="12" t="s">
        <v>219</v>
      </c>
      <c r="F53" s="12" t="s">
        <v>17</v>
      </c>
      <c r="G53" s="12" t="s">
        <v>18</v>
      </c>
      <c r="H53" s="12" t="s">
        <v>19</v>
      </c>
      <c r="I53" s="20" t="s">
        <v>220</v>
      </c>
      <c r="J53" s="20" t="s">
        <v>221</v>
      </c>
      <c r="K53" s="20" t="s">
        <v>46</v>
      </c>
    </row>
    <row r="54" customHeight="1" spans="1:11">
      <c r="A54" s="10"/>
      <c r="B54" s="10"/>
      <c r="C54" s="17">
        <v>21</v>
      </c>
      <c r="D54" s="12" t="s">
        <v>222</v>
      </c>
      <c r="E54" s="12" t="s">
        <v>223</v>
      </c>
      <c r="F54" s="12" t="s">
        <v>17</v>
      </c>
      <c r="G54" s="12" t="s">
        <v>18</v>
      </c>
      <c r="H54" s="12" t="s">
        <v>19</v>
      </c>
      <c r="I54" s="20" t="s">
        <v>224</v>
      </c>
      <c r="J54" s="20" t="s">
        <v>180</v>
      </c>
      <c r="K54" s="20" t="s">
        <v>22</v>
      </c>
    </row>
    <row r="55" customHeight="1" spans="1:11">
      <c r="A55" s="10"/>
      <c r="B55" s="10"/>
      <c r="C55" s="17">
        <v>22</v>
      </c>
      <c r="D55" s="12" t="s">
        <v>225</v>
      </c>
      <c r="E55" s="12" t="s">
        <v>226</v>
      </c>
      <c r="F55" s="12" t="s">
        <v>17</v>
      </c>
      <c r="G55" s="12" t="s">
        <v>58</v>
      </c>
      <c r="H55" s="12" t="s">
        <v>19</v>
      </c>
      <c r="I55" s="20" t="s">
        <v>44</v>
      </c>
      <c r="J55" s="20" t="s">
        <v>227</v>
      </c>
      <c r="K55" s="20" t="s">
        <v>51</v>
      </c>
    </row>
    <row r="56" customHeight="1" spans="1:11">
      <c r="A56" s="10"/>
      <c r="B56" s="10"/>
      <c r="C56" s="17">
        <v>23</v>
      </c>
      <c r="D56" s="12" t="s">
        <v>228</v>
      </c>
      <c r="E56" s="12" t="s">
        <v>229</v>
      </c>
      <c r="F56" s="12" t="s">
        <v>38</v>
      </c>
      <c r="G56" s="12" t="s">
        <v>18</v>
      </c>
      <c r="H56" s="12" t="s">
        <v>19</v>
      </c>
      <c r="I56" s="20" t="s">
        <v>230</v>
      </c>
      <c r="J56" s="20" t="s">
        <v>110</v>
      </c>
      <c r="K56" s="20" t="s">
        <v>111</v>
      </c>
    </row>
    <row r="57" customHeight="1" spans="1:11">
      <c r="A57" s="13"/>
      <c r="B57" s="13"/>
      <c r="C57" s="14">
        <v>24</v>
      </c>
      <c r="D57" s="15" t="s">
        <v>231</v>
      </c>
      <c r="E57" s="15" t="s">
        <v>232</v>
      </c>
      <c r="F57" s="15" t="s">
        <v>17</v>
      </c>
      <c r="G57" s="15" t="s">
        <v>18</v>
      </c>
      <c r="H57" s="15" t="s">
        <v>19</v>
      </c>
      <c r="I57" s="21" t="s">
        <v>233</v>
      </c>
      <c r="J57" s="21" t="s">
        <v>101</v>
      </c>
      <c r="K57" s="21" t="s">
        <v>102</v>
      </c>
    </row>
    <row r="58" customHeight="1" spans="1:11">
      <c r="A58" s="19" t="s">
        <v>234</v>
      </c>
      <c r="B58" s="19" t="s">
        <v>235</v>
      </c>
      <c r="C58" s="17">
        <v>1</v>
      </c>
      <c r="D58" s="18" t="s">
        <v>236</v>
      </c>
      <c r="E58" s="18" t="s">
        <v>237</v>
      </c>
      <c r="F58" s="18" t="s">
        <v>17</v>
      </c>
      <c r="G58" s="18" t="s">
        <v>18</v>
      </c>
      <c r="H58" s="18" t="s">
        <v>19</v>
      </c>
      <c r="I58" s="22" t="s">
        <v>238</v>
      </c>
      <c r="J58" s="22" t="s">
        <v>26</v>
      </c>
      <c r="K58" s="22" t="s">
        <v>27</v>
      </c>
    </row>
    <row r="59" customHeight="1" spans="1:11">
      <c r="A59" s="10"/>
      <c r="B59" s="11" t="s">
        <v>239</v>
      </c>
      <c r="C59" s="11">
        <v>2</v>
      </c>
      <c r="D59" s="12" t="s">
        <v>240</v>
      </c>
      <c r="E59" s="12" t="s">
        <v>241</v>
      </c>
      <c r="F59" s="12" t="s">
        <v>64</v>
      </c>
      <c r="G59" s="12" t="s">
        <v>58</v>
      </c>
      <c r="H59" s="12" t="s">
        <v>19</v>
      </c>
      <c r="I59" s="20" t="s">
        <v>242</v>
      </c>
      <c r="J59" s="20" t="s">
        <v>243</v>
      </c>
      <c r="K59" s="20" t="s">
        <v>244</v>
      </c>
    </row>
    <row r="60" customHeight="1" spans="1:11">
      <c r="A60" s="10"/>
      <c r="B60" s="11" t="s">
        <v>239</v>
      </c>
      <c r="C60" s="11">
        <v>3</v>
      </c>
      <c r="D60" s="12" t="s">
        <v>245</v>
      </c>
      <c r="E60" s="12" t="s">
        <v>246</v>
      </c>
      <c r="F60" s="12" t="s">
        <v>17</v>
      </c>
      <c r="G60" s="12" t="s">
        <v>58</v>
      </c>
      <c r="H60" s="12" t="s">
        <v>19</v>
      </c>
      <c r="I60" s="20" t="s">
        <v>247</v>
      </c>
      <c r="J60" s="20" t="s">
        <v>248</v>
      </c>
      <c r="K60" s="20" t="s">
        <v>51</v>
      </c>
    </row>
    <row r="61" customHeight="1" spans="1:11">
      <c r="A61" s="10"/>
      <c r="B61" s="11" t="s">
        <v>239</v>
      </c>
      <c r="C61" s="11">
        <v>4</v>
      </c>
      <c r="D61" s="12" t="s">
        <v>249</v>
      </c>
      <c r="E61" s="12" t="s">
        <v>250</v>
      </c>
      <c r="F61" s="12" t="s">
        <v>17</v>
      </c>
      <c r="G61" s="12" t="s">
        <v>18</v>
      </c>
      <c r="H61" s="12" t="s">
        <v>19</v>
      </c>
      <c r="I61" s="20" t="s">
        <v>251</v>
      </c>
      <c r="J61" s="20" t="s">
        <v>252</v>
      </c>
      <c r="K61" s="20" t="s">
        <v>253</v>
      </c>
    </row>
    <row r="62" customHeight="1" spans="1:11">
      <c r="A62" s="10"/>
      <c r="B62" s="11" t="s">
        <v>239</v>
      </c>
      <c r="C62" s="11">
        <v>5</v>
      </c>
      <c r="D62" s="12" t="s">
        <v>254</v>
      </c>
      <c r="E62" s="12" t="s">
        <v>255</v>
      </c>
      <c r="F62" s="12" t="s">
        <v>38</v>
      </c>
      <c r="G62" s="12" t="s">
        <v>58</v>
      </c>
      <c r="H62" s="12" t="s">
        <v>19</v>
      </c>
      <c r="I62" s="20" t="s">
        <v>256</v>
      </c>
      <c r="J62" s="20" t="s">
        <v>257</v>
      </c>
      <c r="K62" s="20" t="s">
        <v>258</v>
      </c>
    </row>
    <row r="63" customHeight="1" spans="1:11">
      <c r="A63" s="10"/>
      <c r="B63" s="11" t="s">
        <v>239</v>
      </c>
      <c r="C63" s="11">
        <v>6</v>
      </c>
      <c r="D63" s="12" t="s">
        <v>259</v>
      </c>
      <c r="E63" s="12" t="s">
        <v>260</v>
      </c>
      <c r="F63" s="12" t="s">
        <v>38</v>
      </c>
      <c r="G63" s="12" t="s">
        <v>18</v>
      </c>
      <c r="H63" s="12" t="s">
        <v>19</v>
      </c>
      <c r="I63" s="20" t="s">
        <v>261</v>
      </c>
      <c r="J63" s="20" t="s">
        <v>262</v>
      </c>
      <c r="K63" s="20" t="s">
        <v>22</v>
      </c>
    </row>
    <row r="64" customHeight="1" spans="1:11">
      <c r="A64" s="10"/>
      <c r="B64" s="11" t="s">
        <v>239</v>
      </c>
      <c r="C64" s="11">
        <v>7</v>
      </c>
      <c r="D64" s="12" t="s">
        <v>263</v>
      </c>
      <c r="E64" s="12" t="s">
        <v>264</v>
      </c>
      <c r="F64" s="12" t="s">
        <v>17</v>
      </c>
      <c r="G64" s="12" t="s">
        <v>18</v>
      </c>
      <c r="H64" s="12" t="s">
        <v>19</v>
      </c>
      <c r="I64" s="20" t="s">
        <v>265</v>
      </c>
      <c r="J64" s="20" t="s">
        <v>187</v>
      </c>
      <c r="K64" s="20" t="s">
        <v>188</v>
      </c>
    </row>
    <row r="65" customHeight="1" spans="1:11">
      <c r="A65" s="10"/>
      <c r="B65" s="11" t="s">
        <v>239</v>
      </c>
      <c r="C65" s="11">
        <v>8</v>
      </c>
      <c r="D65" s="12" t="s">
        <v>266</v>
      </c>
      <c r="E65" s="12" t="s">
        <v>267</v>
      </c>
      <c r="F65" s="12" t="s">
        <v>17</v>
      </c>
      <c r="G65" s="12" t="s">
        <v>18</v>
      </c>
      <c r="H65" s="12" t="s">
        <v>19</v>
      </c>
      <c r="I65" s="20" t="s">
        <v>268</v>
      </c>
      <c r="J65" s="20" t="s">
        <v>82</v>
      </c>
      <c r="K65" s="20" t="s">
        <v>51</v>
      </c>
    </row>
    <row r="66" customHeight="1" spans="1:11">
      <c r="A66" s="10"/>
      <c r="B66" s="11" t="s">
        <v>239</v>
      </c>
      <c r="C66" s="11">
        <v>9</v>
      </c>
      <c r="D66" s="12" t="s">
        <v>269</v>
      </c>
      <c r="E66" s="12" t="s">
        <v>270</v>
      </c>
      <c r="F66" s="12" t="s">
        <v>17</v>
      </c>
      <c r="G66" s="12" t="s">
        <v>58</v>
      </c>
      <c r="H66" s="12" t="s">
        <v>19</v>
      </c>
      <c r="I66" s="20" t="s">
        <v>271</v>
      </c>
      <c r="J66" s="20" t="s">
        <v>122</v>
      </c>
      <c r="K66" s="20" t="s">
        <v>41</v>
      </c>
    </row>
    <row r="67" customHeight="1" spans="1:11">
      <c r="A67" s="10"/>
      <c r="B67" s="11" t="s">
        <v>239</v>
      </c>
      <c r="C67" s="11">
        <v>10</v>
      </c>
      <c r="D67" s="12" t="s">
        <v>272</v>
      </c>
      <c r="E67" s="12" t="s">
        <v>273</v>
      </c>
      <c r="F67" s="12" t="s">
        <v>17</v>
      </c>
      <c r="G67" s="12" t="s">
        <v>18</v>
      </c>
      <c r="H67" s="12" t="s">
        <v>19</v>
      </c>
      <c r="I67" s="20" t="s">
        <v>274</v>
      </c>
      <c r="J67" s="20" t="s">
        <v>180</v>
      </c>
      <c r="K67" s="20" t="s">
        <v>22</v>
      </c>
    </row>
    <row r="68" customHeight="1" spans="1:11">
      <c r="A68" s="10"/>
      <c r="B68" s="11" t="s">
        <v>239</v>
      </c>
      <c r="C68" s="11">
        <v>11</v>
      </c>
      <c r="D68" s="12" t="s">
        <v>275</v>
      </c>
      <c r="E68" s="12" t="s">
        <v>276</v>
      </c>
      <c r="F68" s="12" t="s">
        <v>17</v>
      </c>
      <c r="G68" s="12" t="s">
        <v>18</v>
      </c>
      <c r="H68" s="12" t="s">
        <v>19</v>
      </c>
      <c r="I68" s="20" t="s">
        <v>277</v>
      </c>
      <c r="J68" s="20" t="s">
        <v>278</v>
      </c>
      <c r="K68" s="20" t="s">
        <v>279</v>
      </c>
    </row>
    <row r="69" customHeight="1" spans="1:11">
      <c r="A69" s="10"/>
      <c r="B69" s="11" t="s">
        <v>239</v>
      </c>
      <c r="C69" s="11">
        <v>12</v>
      </c>
      <c r="D69" s="12" t="s">
        <v>280</v>
      </c>
      <c r="E69" s="12" t="s">
        <v>281</v>
      </c>
      <c r="F69" s="12" t="s">
        <v>17</v>
      </c>
      <c r="G69" s="12" t="s">
        <v>18</v>
      </c>
      <c r="H69" s="12" t="s">
        <v>19</v>
      </c>
      <c r="I69" s="20" t="s">
        <v>282</v>
      </c>
      <c r="J69" s="20" t="s">
        <v>60</v>
      </c>
      <c r="K69" s="20" t="s">
        <v>61</v>
      </c>
    </row>
    <row r="70" customHeight="1" spans="1:11">
      <c r="A70" s="10"/>
      <c r="B70" s="11" t="s">
        <v>239</v>
      </c>
      <c r="C70" s="11">
        <v>13</v>
      </c>
      <c r="D70" s="12" t="s">
        <v>283</v>
      </c>
      <c r="E70" s="12" t="s">
        <v>284</v>
      </c>
      <c r="F70" s="12" t="s">
        <v>17</v>
      </c>
      <c r="G70" s="12" t="s">
        <v>58</v>
      </c>
      <c r="H70" s="12" t="s">
        <v>19</v>
      </c>
      <c r="I70" s="20" t="s">
        <v>285</v>
      </c>
      <c r="J70" s="20" t="s">
        <v>180</v>
      </c>
      <c r="K70" s="20" t="s">
        <v>22</v>
      </c>
    </row>
    <row r="71" customHeight="1" spans="1:11">
      <c r="A71" s="10"/>
      <c r="B71" s="11" t="s">
        <v>239</v>
      </c>
      <c r="C71" s="11">
        <v>14</v>
      </c>
      <c r="D71" s="12" t="s">
        <v>286</v>
      </c>
      <c r="E71" s="12" t="s">
        <v>287</v>
      </c>
      <c r="F71" s="12" t="s">
        <v>17</v>
      </c>
      <c r="G71" s="12" t="s">
        <v>18</v>
      </c>
      <c r="H71" s="12" t="s">
        <v>19</v>
      </c>
      <c r="I71" s="20" t="s">
        <v>288</v>
      </c>
      <c r="J71" s="20" t="s">
        <v>289</v>
      </c>
      <c r="K71" s="20" t="s">
        <v>51</v>
      </c>
    </row>
    <row r="72" customHeight="1" spans="1:11">
      <c r="A72" s="10"/>
      <c r="B72" s="11" t="s">
        <v>239</v>
      </c>
      <c r="C72" s="11">
        <v>15</v>
      </c>
      <c r="D72" s="12" t="s">
        <v>290</v>
      </c>
      <c r="E72" s="12" t="s">
        <v>291</v>
      </c>
      <c r="F72" s="12" t="s">
        <v>17</v>
      </c>
      <c r="G72" s="12" t="s">
        <v>18</v>
      </c>
      <c r="H72" s="12" t="s">
        <v>19</v>
      </c>
      <c r="I72" s="20" t="s">
        <v>292</v>
      </c>
      <c r="J72" s="20" t="s">
        <v>60</v>
      </c>
      <c r="K72" s="20" t="s">
        <v>61</v>
      </c>
    </row>
    <row r="73" customHeight="1" spans="1:11">
      <c r="A73" s="10"/>
      <c r="B73" s="11" t="s">
        <v>239</v>
      </c>
      <c r="C73" s="11">
        <v>16</v>
      </c>
      <c r="D73" s="12" t="s">
        <v>293</v>
      </c>
      <c r="E73" s="12" t="s">
        <v>294</v>
      </c>
      <c r="F73" s="12" t="s">
        <v>17</v>
      </c>
      <c r="G73" s="12" t="s">
        <v>58</v>
      </c>
      <c r="H73" s="12" t="s">
        <v>19</v>
      </c>
      <c r="I73" s="20" t="s">
        <v>295</v>
      </c>
      <c r="J73" s="20" t="s">
        <v>296</v>
      </c>
      <c r="K73" s="20" t="s">
        <v>51</v>
      </c>
    </row>
    <row r="74" customHeight="1" spans="1:11">
      <c r="A74" s="10"/>
      <c r="B74" s="11" t="s">
        <v>239</v>
      </c>
      <c r="C74" s="11">
        <v>17</v>
      </c>
      <c r="D74" s="12" t="s">
        <v>297</v>
      </c>
      <c r="E74" s="12" t="s">
        <v>298</v>
      </c>
      <c r="F74" s="12" t="s">
        <v>17</v>
      </c>
      <c r="G74" s="12" t="s">
        <v>18</v>
      </c>
      <c r="H74" s="12" t="s">
        <v>19</v>
      </c>
      <c r="I74" s="20" t="s">
        <v>299</v>
      </c>
      <c r="J74" s="20" t="s">
        <v>55</v>
      </c>
      <c r="K74" s="20" t="s">
        <v>22</v>
      </c>
    </row>
    <row r="75" customHeight="1" spans="1:11">
      <c r="A75" s="10"/>
      <c r="B75" s="11" t="s">
        <v>239</v>
      </c>
      <c r="C75" s="11">
        <v>18</v>
      </c>
      <c r="D75" s="12" t="s">
        <v>300</v>
      </c>
      <c r="E75" s="12" t="s">
        <v>301</v>
      </c>
      <c r="F75" s="12" t="s">
        <v>17</v>
      </c>
      <c r="G75" s="12" t="s">
        <v>18</v>
      </c>
      <c r="H75" s="12" t="s">
        <v>19</v>
      </c>
      <c r="I75" s="20" t="s">
        <v>302</v>
      </c>
      <c r="J75" s="20" t="s">
        <v>77</v>
      </c>
      <c r="K75" s="20" t="s">
        <v>78</v>
      </c>
    </row>
    <row r="76" customHeight="1" spans="1:11">
      <c r="A76" s="10"/>
      <c r="B76" s="11" t="s">
        <v>239</v>
      </c>
      <c r="C76" s="11">
        <v>19</v>
      </c>
      <c r="D76" s="12" t="s">
        <v>303</v>
      </c>
      <c r="E76" s="12" t="s">
        <v>304</v>
      </c>
      <c r="F76" s="12" t="s">
        <v>17</v>
      </c>
      <c r="G76" s="12" t="s">
        <v>18</v>
      </c>
      <c r="H76" s="12" t="s">
        <v>19</v>
      </c>
      <c r="I76" s="20" t="s">
        <v>305</v>
      </c>
      <c r="J76" s="20" t="s">
        <v>306</v>
      </c>
      <c r="K76" s="20" t="s">
        <v>51</v>
      </c>
    </row>
    <row r="77" customHeight="1" spans="1:11">
      <c r="A77" s="10"/>
      <c r="B77" s="11" t="s">
        <v>239</v>
      </c>
      <c r="C77" s="11">
        <v>20</v>
      </c>
      <c r="D77" s="12" t="s">
        <v>307</v>
      </c>
      <c r="E77" s="12" t="s">
        <v>308</v>
      </c>
      <c r="F77" s="12" t="s">
        <v>17</v>
      </c>
      <c r="G77" s="12" t="s">
        <v>18</v>
      </c>
      <c r="H77" s="12" t="s">
        <v>19</v>
      </c>
      <c r="I77" s="20" t="s">
        <v>309</v>
      </c>
      <c r="J77" s="20" t="s">
        <v>180</v>
      </c>
      <c r="K77" s="20" t="s">
        <v>22</v>
      </c>
    </row>
    <row r="78" customHeight="1" spans="1:11">
      <c r="A78" s="10"/>
      <c r="B78" s="11" t="s">
        <v>239</v>
      </c>
      <c r="C78" s="11">
        <v>21</v>
      </c>
      <c r="D78" s="12" t="s">
        <v>310</v>
      </c>
      <c r="E78" s="12" t="s">
        <v>311</v>
      </c>
      <c r="F78" s="12" t="s">
        <v>64</v>
      </c>
      <c r="G78" s="12" t="s">
        <v>58</v>
      </c>
      <c r="H78" s="12" t="s">
        <v>19</v>
      </c>
      <c r="I78" s="20" t="s">
        <v>312</v>
      </c>
      <c r="J78" s="20" t="s">
        <v>248</v>
      </c>
      <c r="K78" s="20" t="s">
        <v>51</v>
      </c>
    </row>
    <row r="79" customHeight="1" spans="1:11">
      <c r="A79" s="10"/>
      <c r="B79" s="11" t="s">
        <v>239</v>
      </c>
      <c r="C79" s="11">
        <v>22</v>
      </c>
      <c r="D79" s="12" t="s">
        <v>313</v>
      </c>
      <c r="E79" s="12" t="s">
        <v>314</v>
      </c>
      <c r="F79" s="12" t="s">
        <v>17</v>
      </c>
      <c r="G79" s="12" t="s">
        <v>58</v>
      </c>
      <c r="H79" s="12" t="s">
        <v>19</v>
      </c>
      <c r="I79" s="20" t="s">
        <v>315</v>
      </c>
      <c r="J79" s="20" t="s">
        <v>77</v>
      </c>
      <c r="K79" s="20" t="s">
        <v>78</v>
      </c>
    </row>
    <row r="80" customHeight="1" spans="1:11">
      <c r="A80" s="10"/>
      <c r="B80" s="11" t="s">
        <v>239</v>
      </c>
      <c r="C80" s="11">
        <v>23</v>
      </c>
      <c r="D80" s="12" t="s">
        <v>316</v>
      </c>
      <c r="E80" s="12" t="s">
        <v>317</v>
      </c>
      <c r="F80" s="12" t="s">
        <v>17</v>
      </c>
      <c r="G80" s="12" t="s">
        <v>18</v>
      </c>
      <c r="H80" s="12" t="s">
        <v>19</v>
      </c>
      <c r="I80" s="20" t="s">
        <v>318</v>
      </c>
      <c r="J80" s="20" t="s">
        <v>55</v>
      </c>
      <c r="K80" s="20" t="s">
        <v>22</v>
      </c>
    </row>
    <row r="81" customHeight="1" spans="1:11">
      <c r="A81" s="10"/>
      <c r="B81" s="11" t="s">
        <v>239</v>
      </c>
      <c r="C81" s="11">
        <v>24</v>
      </c>
      <c r="D81" s="12" t="s">
        <v>319</v>
      </c>
      <c r="E81" s="12" t="s">
        <v>320</v>
      </c>
      <c r="F81" s="12" t="s">
        <v>17</v>
      </c>
      <c r="G81" s="12" t="s">
        <v>18</v>
      </c>
      <c r="H81" s="12" t="s">
        <v>19</v>
      </c>
      <c r="I81" s="20" t="s">
        <v>321</v>
      </c>
      <c r="J81" s="20" t="s">
        <v>101</v>
      </c>
      <c r="K81" s="20" t="s">
        <v>102</v>
      </c>
    </row>
    <row r="82" customHeight="1" spans="1:11">
      <c r="A82" s="10"/>
      <c r="B82" s="11" t="s">
        <v>239</v>
      </c>
      <c r="C82" s="11">
        <v>25</v>
      </c>
      <c r="D82" s="12" t="s">
        <v>322</v>
      </c>
      <c r="E82" s="12" t="s">
        <v>323</v>
      </c>
      <c r="F82" s="12" t="s">
        <v>17</v>
      </c>
      <c r="G82" s="12" t="s">
        <v>18</v>
      </c>
      <c r="H82" s="12" t="s">
        <v>19</v>
      </c>
      <c r="I82" s="20" t="s">
        <v>324</v>
      </c>
      <c r="J82" s="20" t="s">
        <v>180</v>
      </c>
      <c r="K82" s="20" t="s">
        <v>22</v>
      </c>
    </row>
    <row r="83" customHeight="1" spans="1:11">
      <c r="A83" s="10"/>
      <c r="B83" s="11" t="s">
        <v>239</v>
      </c>
      <c r="C83" s="11">
        <v>26</v>
      </c>
      <c r="D83" s="12" t="s">
        <v>325</v>
      </c>
      <c r="E83" s="12" t="s">
        <v>326</v>
      </c>
      <c r="F83" s="12" t="s">
        <v>17</v>
      </c>
      <c r="G83" s="12" t="s">
        <v>58</v>
      </c>
      <c r="H83" s="12" t="s">
        <v>19</v>
      </c>
      <c r="I83" s="20" t="s">
        <v>327</v>
      </c>
      <c r="J83" s="20" t="s">
        <v>77</v>
      </c>
      <c r="K83" s="20" t="s">
        <v>78</v>
      </c>
    </row>
    <row r="84" customHeight="1" spans="1:11">
      <c r="A84" s="10"/>
      <c r="B84" s="11" t="s">
        <v>239</v>
      </c>
      <c r="C84" s="11">
        <v>27</v>
      </c>
      <c r="D84" s="12" t="s">
        <v>328</v>
      </c>
      <c r="E84" s="12" t="s">
        <v>329</v>
      </c>
      <c r="F84" s="12" t="s">
        <v>38</v>
      </c>
      <c r="G84" s="12" t="s">
        <v>18</v>
      </c>
      <c r="H84" s="12" t="s">
        <v>19</v>
      </c>
      <c r="I84" s="20" t="s">
        <v>330</v>
      </c>
      <c r="J84" s="20" t="s">
        <v>331</v>
      </c>
      <c r="K84" s="20" t="s">
        <v>102</v>
      </c>
    </row>
    <row r="85" customHeight="1" spans="1:11">
      <c r="A85" s="10"/>
      <c r="B85" s="11" t="s">
        <v>239</v>
      </c>
      <c r="C85" s="11">
        <v>28</v>
      </c>
      <c r="D85" s="12" t="s">
        <v>332</v>
      </c>
      <c r="E85" s="12" t="s">
        <v>333</v>
      </c>
      <c r="F85" s="12" t="s">
        <v>334</v>
      </c>
      <c r="G85" s="12" t="s">
        <v>18</v>
      </c>
      <c r="H85" s="12" t="s">
        <v>19</v>
      </c>
      <c r="I85" s="20" t="s">
        <v>335</v>
      </c>
      <c r="J85" s="20" t="s">
        <v>336</v>
      </c>
      <c r="K85" s="20" t="s">
        <v>22</v>
      </c>
    </row>
    <row r="86" customHeight="1" spans="1:11">
      <c r="A86" s="10"/>
      <c r="B86" s="11" t="s">
        <v>239</v>
      </c>
      <c r="C86" s="11">
        <v>29</v>
      </c>
      <c r="D86" s="12" t="s">
        <v>337</v>
      </c>
      <c r="E86" s="12" t="s">
        <v>338</v>
      </c>
      <c r="F86" s="12" t="s">
        <v>17</v>
      </c>
      <c r="G86" s="12" t="s">
        <v>18</v>
      </c>
      <c r="H86" s="12" t="s">
        <v>19</v>
      </c>
      <c r="I86" s="20" t="s">
        <v>339</v>
      </c>
      <c r="J86" s="20" t="s">
        <v>340</v>
      </c>
      <c r="K86" s="20" t="s">
        <v>51</v>
      </c>
    </row>
    <row r="87" customHeight="1" spans="1:11">
      <c r="A87" s="13"/>
      <c r="B87" s="14" t="s">
        <v>239</v>
      </c>
      <c r="C87" s="14">
        <v>30</v>
      </c>
      <c r="D87" s="15" t="s">
        <v>341</v>
      </c>
      <c r="E87" s="15" t="s">
        <v>342</v>
      </c>
      <c r="F87" s="15" t="s">
        <v>17</v>
      </c>
      <c r="G87" s="15" t="s">
        <v>18</v>
      </c>
      <c r="H87" s="15" t="s">
        <v>19</v>
      </c>
      <c r="I87" s="21" t="s">
        <v>343</v>
      </c>
      <c r="J87" s="21" t="s">
        <v>180</v>
      </c>
      <c r="K87" s="21" t="s">
        <v>22</v>
      </c>
    </row>
    <row r="88" customHeight="1" spans="1:11">
      <c r="A88" s="19" t="s">
        <v>344</v>
      </c>
      <c r="B88" s="19" t="s">
        <v>345</v>
      </c>
      <c r="C88" s="17">
        <v>1</v>
      </c>
      <c r="D88" s="18" t="s">
        <v>346</v>
      </c>
      <c r="E88" s="18" t="s">
        <v>347</v>
      </c>
      <c r="F88" s="18" t="s">
        <v>64</v>
      </c>
      <c r="G88" s="18" t="s">
        <v>18</v>
      </c>
      <c r="H88" s="18" t="s">
        <v>19</v>
      </c>
      <c r="I88" s="22" t="s">
        <v>348</v>
      </c>
      <c r="J88" s="22" t="s">
        <v>21</v>
      </c>
      <c r="K88" s="22" t="s">
        <v>22</v>
      </c>
    </row>
    <row r="89" customHeight="1" spans="1:11">
      <c r="A89" s="10"/>
      <c r="B89" s="10"/>
      <c r="C89" s="11">
        <v>2</v>
      </c>
      <c r="D89" s="12" t="s">
        <v>349</v>
      </c>
      <c r="E89" s="12" t="s">
        <v>350</v>
      </c>
      <c r="F89" s="12" t="s">
        <v>17</v>
      </c>
      <c r="G89" s="12" t="s">
        <v>58</v>
      </c>
      <c r="H89" s="12" t="s">
        <v>19</v>
      </c>
      <c r="I89" s="20" t="s">
        <v>351</v>
      </c>
      <c r="J89" s="20" t="s">
        <v>31</v>
      </c>
      <c r="K89" s="20" t="s">
        <v>32</v>
      </c>
    </row>
    <row r="90" customHeight="1" spans="1:11">
      <c r="A90" s="10"/>
      <c r="B90" s="10"/>
      <c r="C90" s="11">
        <v>3</v>
      </c>
      <c r="D90" s="12" t="s">
        <v>352</v>
      </c>
      <c r="E90" s="12" t="s">
        <v>353</v>
      </c>
      <c r="F90" s="12" t="s">
        <v>17</v>
      </c>
      <c r="G90" s="12" t="s">
        <v>58</v>
      </c>
      <c r="H90" s="12" t="s">
        <v>19</v>
      </c>
      <c r="I90" s="20" t="s">
        <v>354</v>
      </c>
      <c r="J90" s="20" t="s">
        <v>110</v>
      </c>
      <c r="K90" s="20" t="s">
        <v>111</v>
      </c>
    </row>
    <row r="91" customHeight="1" spans="1:11">
      <c r="A91" s="10"/>
      <c r="B91" s="10"/>
      <c r="C91" s="11">
        <v>4</v>
      </c>
      <c r="D91" s="12" t="s">
        <v>355</v>
      </c>
      <c r="E91" s="12" t="s">
        <v>356</v>
      </c>
      <c r="F91" s="12" t="s">
        <v>38</v>
      </c>
      <c r="G91" s="12" t="s">
        <v>18</v>
      </c>
      <c r="H91" s="12" t="s">
        <v>19</v>
      </c>
      <c r="I91" s="20" t="s">
        <v>357</v>
      </c>
      <c r="J91" s="20" t="s">
        <v>262</v>
      </c>
      <c r="K91" s="20" t="s">
        <v>22</v>
      </c>
    </row>
    <row r="92" customHeight="1" spans="1:11">
      <c r="A92" s="10"/>
      <c r="B92" s="10"/>
      <c r="C92" s="11">
        <v>5</v>
      </c>
      <c r="D92" s="12" t="s">
        <v>358</v>
      </c>
      <c r="E92" s="12" t="s">
        <v>359</v>
      </c>
      <c r="F92" s="12" t="s">
        <v>64</v>
      </c>
      <c r="G92" s="12" t="s">
        <v>18</v>
      </c>
      <c r="H92" s="12" t="s">
        <v>19</v>
      </c>
      <c r="I92" s="20" t="s">
        <v>100</v>
      </c>
      <c r="J92" s="20" t="s">
        <v>262</v>
      </c>
      <c r="K92" s="20" t="s">
        <v>22</v>
      </c>
    </row>
    <row r="93" customHeight="1" spans="1:11">
      <c r="A93" s="10"/>
      <c r="B93" s="10"/>
      <c r="C93" s="11">
        <v>6</v>
      </c>
      <c r="D93" s="12" t="s">
        <v>360</v>
      </c>
      <c r="E93" s="12" t="s">
        <v>361</v>
      </c>
      <c r="F93" s="12" t="s">
        <v>38</v>
      </c>
      <c r="G93" s="12" t="s">
        <v>18</v>
      </c>
      <c r="H93" s="12" t="s">
        <v>19</v>
      </c>
      <c r="I93" s="20" t="s">
        <v>362</v>
      </c>
      <c r="J93" s="20" t="s">
        <v>363</v>
      </c>
      <c r="K93" s="20" t="s">
        <v>51</v>
      </c>
    </row>
    <row r="94" customHeight="1" spans="1:11">
      <c r="A94" s="10"/>
      <c r="B94" s="10"/>
      <c r="C94" s="11">
        <v>7</v>
      </c>
      <c r="D94" s="12" t="s">
        <v>364</v>
      </c>
      <c r="E94" s="12" t="s">
        <v>365</v>
      </c>
      <c r="F94" s="12" t="s">
        <v>17</v>
      </c>
      <c r="G94" s="12" t="s">
        <v>18</v>
      </c>
      <c r="H94" s="12" t="s">
        <v>19</v>
      </c>
      <c r="I94" s="20" t="s">
        <v>366</v>
      </c>
      <c r="J94" s="20" t="s">
        <v>21</v>
      </c>
      <c r="K94" s="20" t="s">
        <v>22</v>
      </c>
    </row>
    <row r="95" customHeight="1" spans="1:11">
      <c r="A95" s="10"/>
      <c r="B95" s="10"/>
      <c r="C95" s="11">
        <v>8</v>
      </c>
      <c r="D95" s="12" t="s">
        <v>367</v>
      </c>
      <c r="E95" s="12" t="s">
        <v>368</v>
      </c>
      <c r="F95" s="12" t="s">
        <v>17</v>
      </c>
      <c r="G95" s="12" t="s">
        <v>18</v>
      </c>
      <c r="H95" s="12" t="s">
        <v>19</v>
      </c>
      <c r="I95" s="20" t="s">
        <v>369</v>
      </c>
      <c r="J95" s="20" t="s">
        <v>370</v>
      </c>
      <c r="K95" s="20" t="s">
        <v>111</v>
      </c>
    </row>
    <row r="96" customHeight="1" spans="1:11">
      <c r="A96" s="10"/>
      <c r="B96" s="10"/>
      <c r="C96" s="11">
        <v>9</v>
      </c>
      <c r="D96" s="12" t="s">
        <v>371</v>
      </c>
      <c r="E96" s="12" t="s">
        <v>372</v>
      </c>
      <c r="F96" s="12" t="s">
        <v>17</v>
      </c>
      <c r="G96" s="12" t="s">
        <v>18</v>
      </c>
      <c r="H96" s="12" t="s">
        <v>19</v>
      </c>
      <c r="I96" s="20" t="s">
        <v>373</v>
      </c>
      <c r="J96" s="20" t="s">
        <v>21</v>
      </c>
      <c r="K96" s="20" t="s">
        <v>22</v>
      </c>
    </row>
    <row r="97" customHeight="1" spans="1:11">
      <c r="A97" s="10"/>
      <c r="B97" s="10"/>
      <c r="C97" s="11">
        <v>10</v>
      </c>
      <c r="D97" s="12" t="s">
        <v>374</v>
      </c>
      <c r="E97" s="12" t="s">
        <v>375</v>
      </c>
      <c r="F97" s="12" t="s">
        <v>38</v>
      </c>
      <c r="G97" s="12" t="s">
        <v>18</v>
      </c>
      <c r="H97" s="12" t="s">
        <v>19</v>
      </c>
      <c r="I97" s="20" t="s">
        <v>376</v>
      </c>
      <c r="J97" s="20" t="s">
        <v>377</v>
      </c>
      <c r="K97" s="20" t="s">
        <v>378</v>
      </c>
    </row>
    <row r="98" customHeight="1" spans="1:11">
      <c r="A98" s="10"/>
      <c r="B98" s="10"/>
      <c r="C98" s="11">
        <v>11</v>
      </c>
      <c r="D98" s="12" t="s">
        <v>379</v>
      </c>
      <c r="E98" s="12" t="s">
        <v>380</v>
      </c>
      <c r="F98" s="12" t="s">
        <v>64</v>
      </c>
      <c r="G98" s="12" t="s">
        <v>18</v>
      </c>
      <c r="H98" s="12" t="s">
        <v>19</v>
      </c>
      <c r="I98" s="20" t="s">
        <v>194</v>
      </c>
      <c r="J98" s="20" t="s">
        <v>381</v>
      </c>
      <c r="K98" s="20" t="s">
        <v>22</v>
      </c>
    </row>
    <row r="99" customHeight="1" spans="1:11">
      <c r="A99" s="10"/>
      <c r="B99" s="10"/>
      <c r="C99" s="11">
        <v>12</v>
      </c>
      <c r="D99" s="12" t="s">
        <v>382</v>
      </c>
      <c r="E99" s="12" t="s">
        <v>383</v>
      </c>
      <c r="F99" s="12" t="s">
        <v>64</v>
      </c>
      <c r="G99" s="12" t="s">
        <v>18</v>
      </c>
      <c r="H99" s="12" t="s">
        <v>19</v>
      </c>
      <c r="I99" s="20" t="s">
        <v>384</v>
      </c>
      <c r="J99" s="20" t="s">
        <v>377</v>
      </c>
      <c r="K99" s="20" t="s">
        <v>378</v>
      </c>
    </row>
    <row r="100" customHeight="1" spans="1:11">
      <c r="A100" s="10"/>
      <c r="B100" s="10"/>
      <c r="C100" s="11">
        <v>13</v>
      </c>
      <c r="D100" s="12" t="s">
        <v>385</v>
      </c>
      <c r="E100" s="12" t="s">
        <v>386</v>
      </c>
      <c r="F100" s="12" t="s">
        <v>64</v>
      </c>
      <c r="G100" s="12" t="s">
        <v>18</v>
      </c>
      <c r="H100" s="12" t="s">
        <v>19</v>
      </c>
      <c r="I100" s="20" t="s">
        <v>387</v>
      </c>
      <c r="J100" s="20" t="s">
        <v>381</v>
      </c>
      <c r="K100" s="20" t="s">
        <v>22</v>
      </c>
    </row>
    <row r="101" customHeight="1" spans="1:11">
      <c r="A101" s="10"/>
      <c r="B101" s="10"/>
      <c r="C101" s="11">
        <v>14</v>
      </c>
      <c r="D101" s="12" t="s">
        <v>388</v>
      </c>
      <c r="E101" s="12" t="s">
        <v>389</v>
      </c>
      <c r="F101" s="12" t="s">
        <v>17</v>
      </c>
      <c r="G101" s="12" t="s">
        <v>18</v>
      </c>
      <c r="H101" s="12" t="s">
        <v>19</v>
      </c>
      <c r="I101" s="20" t="s">
        <v>390</v>
      </c>
      <c r="J101" s="20" t="s">
        <v>21</v>
      </c>
      <c r="K101" s="20" t="s">
        <v>22</v>
      </c>
    </row>
    <row r="102" customHeight="1" spans="1:11">
      <c r="A102" s="10"/>
      <c r="B102" s="10"/>
      <c r="C102" s="11">
        <v>15</v>
      </c>
      <c r="D102" s="12" t="s">
        <v>391</v>
      </c>
      <c r="E102" s="12" t="s">
        <v>392</v>
      </c>
      <c r="F102" s="12" t="s">
        <v>17</v>
      </c>
      <c r="G102" s="12" t="s">
        <v>18</v>
      </c>
      <c r="H102" s="12" t="s">
        <v>19</v>
      </c>
      <c r="I102" s="20" t="s">
        <v>393</v>
      </c>
      <c r="J102" s="20" t="s">
        <v>187</v>
      </c>
      <c r="K102" s="20" t="s">
        <v>188</v>
      </c>
    </row>
    <row r="103" customHeight="1" spans="1:11">
      <c r="A103" s="10"/>
      <c r="B103" s="10"/>
      <c r="C103" s="11">
        <v>16</v>
      </c>
      <c r="D103" s="12" t="s">
        <v>394</v>
      </c>
      <c r="E103" s="12" t="s">
        <v>395</v>
      </c>
      <c r="F103" s="12" t="s">
        <v>17</v>
      </c>
      <c r="G103" s="12" t="s">
        <v>18</v>
      </c>
      <c r="H103" s="12" t="s">
        <v>19</v>
      </c>
      <c r="I103" s="20" t="s">
        <v>396</v>
      </c>
      <c r="J103" s="20" t="s">
        <v>397</v>
      </c>
      <c r="K103" s="20" t="s">
        <v>398</v>
      </c>
    </row>
    <row r="104" customHeight="1" spans="1:11">
      <c r="A104" s="10"/>
      <c r="B104" s="10"/>
      <c r="C104" s="11">
        <v>17</v>
      </c>
      <c r="D104" s="12" t="s">
        <v>399</v>
      </c>
      <c r="E104" s="12" t="s">
        <v>400</v>
      </c>
      <c r="F104" s="12" t="s">
        <v>17</v>
      </c>
      <c r="G104" s="12" t="s">
        <v>58</v>
      </c>
      <c r="H104" s="12" t="s">
        <v>19</v>
      </c>
      <c r="I104" s="20" t="s">
        <v>292</v>
      </c>
      <c r="J104" s="20" t="s">
        <v>77</v>
      </c>
      <c r="K104" s="20" t="s">
        <v>78</v>
      </c>
    </row>
    <row r="105" customHeight="1" spans="1:11">
      <c r="A105" s="10"/>
      <c r="B105" s="10"/>
      <c r="C105" s="11">
        <v>18</v>
      </c>
      <c r="D105" s="12" t="s">
        <v>401</v>
      </c>
      <c r="E105" s="12" t="s">
        <v>402</v>
      </c>
      <c r="F105" s="12" t="s">
        <v>64</v>
      </c>
      <c r="G105" s="12" t="s">
        <v>18</v>
      </c>
      <c r="H105" s="12" t="s">
        <v>19</v>
      </c>
      <c r="I105" s="20" t="s">
        <v>403</v>
      </c>
      <c r="J105" s="20" t="s">
        <v>21</v>
      </c>
      <c r="K105" s="20" t="s">
        <v>22</v>
      </c>
    </row>
    <row r="106" customHeight="1" spans="1:11">
      <c r="A106" s="10"/>
      <c r="B106" s="10"/>
      <c r="C106" s="11">
        <v>19</v>
      </c>
      <c r="D106" s="12" t="s">
        <v>404</v>
      </c>
      <c r="E106" s="12" t="s">
        <v>405</v>
      </c>
      <c r="F106" s="12" t="s">
        <v>17</v>
      </c>
      <c r="G106" s="12" t="s">
        <v>18</v>
      </c>
      <c r="H106" s="12" t="s">
        <v>19</v>
      </c>
      <c r="I106" s="20" t="s">
        <v>406</v>
      </c>
      <c r="J106" s="20" t="s">
        <v>180</v>
      </c>
      <c r="K106" s="20" t="s">
        <v>22</v>
      </c>
    </row>
    <row r="107" customHeight="1" spans="1:11">
      <c r="A107" s="10"/>
      <c r="B107" s="10"/>
      <c r="C107" s="11">
        <v>20</v>
      </c>
      <c r="D107" s="12" t="s">
        <v>407</v>
      </c>
      <c r="E107" s="12" t="s">
        <v>408</v>
      </c>
      <c r="F107" s="12" t="s">
        <v>17</v>
      </c>
      <c r="G107" s="12" t="s">
        <v>58</v>
      </c>
      <c r="H107" s="12" t="s">
        <v>19</v>
      </c>
      <c r="I107" s="20" t="s">
        <v>409</v>
      </c>
      <c r="J107" s="20" t="s">
        <v>252</v>
      </c>
      <c r="K107" s="20" t="s">
        <v>253</v>
      </c>
    </row>
    <row r="108" customHeight="1" spans="1:11">
      <c r="A108" s="10"/>
      <c r="B108" s="10"/>
      <c r="C108" s="11">
        <v>21</v>
      </c>
      <c r="D108" s="12" t="s">
        <v>410</v>
      </c>
      <c r="E108" s="12" t="s">
        <v>411</v>
      </c>
      <c r="F108" s="12" t="s">
        <v>17</v>
      </c>
      <c r="G108" s="12" t="s">
        <v>18</v>
      </c>
      <c r="H108" s="12" t="s">
        <v>19</v>
      </c>
      <c r="I108" s="20" t="s">
        <v>292</v>
      </c>
      <c r="J108" s="20" t="s">
        <v>262</v>
      </c>
      <c r="K108" s="20" t="s">
        <v>22</v>
      </c>
    </row>
    <row r="109" customHeight="1" spans="1:11">
      <c r="A109" s="10"/>
      <c r="B109" s="10"/>
      <c r="C109" s="11">
        <v>22</v>
      </c>
      <c r="D109" s="12" t="s">
        <v>412</v>
      </c>
      <c r="E109" s="12" t="s">
        <v>413</v>
      </c>
      <c r="F109" s="12" t="s">
        <v>17</v>
      </c>
      <c r="G109" s="12" t="s">
        <v>18</v>
      </c>
      <c r="H109" s="12" t="s">
        <v>19</v>
      </c>
      <c r="I109" s="20" t="s">
        <v>414</v>
      </c>
      <c r="J109" s="20" t="s">
        <v>415</v>
      </c>
      <c r="K109" s="20" t="s">
        <v>32</v>
      </c>
    </row>
    <row r="110" customHeight="1" spans="1:11">
      <c r="A110" s="13"/>
      <c r="B110" s="13"/>
      <c r="C110" s="14">
        <v>23</v>
      </c>
      <c r="D110" s="15" t="s">
        <v>416</v>
      </c>
      <c r="E110" s="15" t="s">
        <v>417</v>
      </c>
      <c r="F110" s="15" t="s">
        <v>418</v>
      </c>
      <c r="G110" s="15" t="s">
        <v>18</v>
      </c>
      <c r="H110" s="15" t="s">
        <v>419</v>
      </c>
      <c r="I110" s="21" t="s">
        <v>420</v>
      </c>
      <c r="J110" s="21" t="s">
        <v>421</v>
      </c>
      <c r="K110" s="21" t="s">
        <v>422</v>
      </c>
    </row>
    <row r="111" customHeight="1" spans="1:11">
      <c r="A111" s="19" t="s">
        <v>423</v>
      </c>
      <c r="B111" s="19" t="s">
        <v>424</v>
      </c>
      <c r="C111" s="17">
        <v>1</v>
      </c>
      <c r="D111" s="18" t="s">
        <v>425</v>
      </c>
      <c r="E111" s="18" t="s">
        <v>426</v>
      </c>
      <c r="F111" s="18" t="s">
        <v>64</v>
      </c>
      <c r="G111" s="18" t="s">
        <v>18</v>
      </c>
      <c r="H111" s="18" t="s">
        <v>427</v>
      </c>
      <c r="I111" s="22" t="s">
        <v>428</v>
      </c>
      <c r="J111" s="22" t="s">
        <v>377</v>
      </c>
      <c r="K111" s="22" t="s">
        <v>378</v>
      </c>
    </row>
    <row r="112" customHeight="1" spans="1:11">
      <c r="A112" s="10"/>
      <c r="B112" s="10"/>
      <c r="C112" s="11">
        <v>2</v>
      </c>
      <c r="D112" s="12" t="s">
        <v>429</v>
      </c>
      <c r="E112" s="12" t="s">
        <v>430</v>
      </c>
      <c r="F112" s="12" t="s">
        <v>17</v>
      </c>
      <c r="G112" s="12" t="s">
        <v>58</v>
      </c>
      <c r="H112" s="12" t="s">
        <v>427</v>
      </c>
      <c r="I112" s="20" t="s">
        <v>431</v>
      </c>
      <c r="J112" s="20" t="s">
        <v>180</v>
      </c>
      <c r="K112" s="20" t="s">
        <v>22</v>
      </c>
    </row>
    <row r="113" customHeight="1" spans="1:11">
      <c r="A113" s="10"/>
      <c r="B113" s="10"/>
      <c r="C113" s="11">
        <v>3</v>
      </c>
      <c r="D113" s="12" t="s">
        <v>432</v>
      </c>
      <c r="E113" s="12" t="s">
        <v>433</v>
      </c>
      <c r="F113" s="12" t="s">
        <v>17</v>
      </c>
      <c r="G113" s="12" t="s">
        <v>58</v>
      </c>
      <c r="H113" s="12" t="s">
        <v>427</v>
      </c>
      <c r="I113" s="20" t="s">
        <v>434</v>
      </c>
      <c r="J113" s="20" t="s">
        <v>21</v>
      </c>
      <c r="K113" s="20" t="s">
        <v>22</v>
      </c>
    </row>
    <row r="114" customHeight="1" spans="1:11">
      <c r="A114" s="10"/>
      <c r="B114" s="10"/>
      <c r="C114" s="11">
        <v>4</v>
      </c>
      <c r="D114" s="12" t="s">
        <v>435</v>
      </c>
      <c r="E114" s="12" t="s">
        <v>436</v>
      </c>
      <c r="F114" s="12" t="s">
        <v>17</v>
      </c>
      <c r="G114" s="12" t="s">
        <v>58</v>
      </c>
      <c r="H114" s="12" t="s">
        <v>427</v>
      </c>
      <c r="I114" s="20" t="s">
        <v>437</v>
      </c>
      <c r="J114" s="20" t="s">
        <v>21</v>
      </c>
      <c r="K114" s="20" t="s">
        <v>22</v>
      </c>
    </row>
    <row r="115" customHeight="1" spans="1:11">
      <c r="A115" s="10"/>
      <c r="B115" s="10"/>
      <c r="C115" s="11">
        <v>5</v>
      </c>
      <c r="D115" s="12" t="s">
        <v>438</v>
      </c>
      <c r="E115" s="12" t="s">
        <v>439</v>
      </c>
      <c r="F115" s="12" t="s">
        <v>17</v>
      </c>
      <c r="G115" s="12" t="s">
        <v>58</v>
      </c>
      <c r="H115" s="12" t="s">
        <v>427</v>
      </c>
      <c r="I115" s="20" t="s">
        <v>440</v>
      </c>
      <c r="J115" s="20" t="s">
        <v>31</v>
      </c>
      <c r="K115" s="20" t="s">
        <v>32</v>
      </c>
    </row>
    <row r="116" customHeight="1" spans="1:11">
      <c r="A116" s="10"/>
      <c r="B116" s="10"/>
      <c r="C116" s="11">
        <v>6</v>
      </c>
      <c r="D116" s="12" t="s">
        <v>441</v>
      </c>
      <c r="E116" s="12" t="s">
        <v>442</v>
      </c>
      <c r="F116" s="12" t="s">
        <v>17</v>
      </c>
      <c r="G116" s="12" t="s">
        <v>58</v>
      </c>
      <c r="H116" s="12" t="s">
        <v>427</v>
      </c>
      <c r="I116" s="20" t="s">
        <v>443</v>
      </c>
      <c r="J116" s="20" t="s">
        <v>21</v>
      </c>
      <c r="K116" s="20" t="s">
        <v>22</v>
      </c>
    </row>
    <row r="117" customHeight="1" spans="1:11">
      <c r="A117" s="10"/>
      <c r="B117" s="10"/>
      <c r="C117" s="11">
        <v>7</v>
      </c>
      <c r="D117" s="12" t="s">
        <v>444</v>
      </c>
      <c r="E117" s="12" t="s">
        <v>445</v>
      </c>
      <c r="F117" s="12" t="s">
        <v>17</v>
      </c>
      <c r="G117" s="12" t="s">
        <v>18</v>
      </c>
      <c r="H117" s="12" t="s">
        <v>427</v>
      </c>
      <c r="I117" s="20" t="s">
        <v>446</v>
      </c>
      <c r="J117" s="20" t="s">
        <v>248</v>
      </c>
      <c r="K117" s="20" t="s">
        <v>51</v>
      </c>
    </row>
    <row r="118" customHeight="1" spans="1:11">
      <c r="A118" s="10"/>
      <c r="B118" s="10"/>
      <c r="C118" s="11">
        <v>8</v>
      </c>
      <c r="D118" s="12" t="s">
        <v>447</v>
      </c>
      <c r="E118" s="12" t="s">
        <v>448</v>
      </c>
      <c r="F118" s="12" t="s">
        <v>17</v>
      </c>
      <c r="G118" s="12" t="s">
        <v>58</v>
      </c>
      <c r="H118" s="12" t="s">
        <v>427</v>
      </c>
      <c r="I118" s="20" t="s">
        <v>449</v>
      </c>
      <c r="J118" s="20" t="s">
        <v>55</v>
      </c>
      <c r="K118" s="20" t="s">
        <v>22</v>
      </c>
    </row>
    <row r="119" customHeight="1" spans="1:11">
      <c r="A119" s="10"/>
      <c r="B119" s="10"/>
      <c r="C119" s="11">
        <v>9</v>
      </c>
      <c r="D119" s="12" t="s">
        <v>450</v>
      </c>
      <c r="E119" s="12" t="s">
        <v>451</v>
      </c>
      <c r="F119" s="12" t="s">
        <v>17</v>
      </c>
      <c r="G119" s="12" t="s">
        <v>58</v>
      </c>
      <c r="H119" s="12" t="s">
        <v>427</v>
      </c>
      <c r="I119" s="20" t="s">
        <v>452</v>
      </c>
      <c r="J119" s="20" t="s">
        <v>453</v>
      </c>
      <c r="K119" s="20" t="s">
        <v>454</v>
      </c>
    </row>
    <row r="120" customHeight="1" spans="1:11">
      <c r="A120" s="10"/>
      <c r="B120" s="10"/>
      <c r="C120" s="11">
        <v>10</v>
      </c>
      <c r="D120" s="12" t="s">
        <v>455</v>
      </c>
      <c r="E120" s="12" t="s">
        <v>456</v>
      </c>
      <c r="F120" s="12" t="s">
        <v>38</v>
      </c>
      <c r="G120" s="12" t="s">
        <v>58</v>
      </c>
      <c r="H120" s="12" t="s">
        <v>427</v>
      </c>
      <c r="I120" s="20" t="s">
        <v>457</v>
      </c>
      <c r="J120" s="20" t="s">
        <v>40</v>
      </c>
      <c r="K120" s="20" t="s">
        <v>41</v>
      </c>
    </row>
    <row r="121" customHeight="1" spans="1:11">
      <c r="A121" s="10"/>
      <c r="B121" s="10"/>
      <c r="C121" s="11">
        <v>11</v>
      </c>
      <c r="D121" s="12" t="s">
        <v>458</v>
      </c>
      <c r="E121" s="12" t="s">
        <v>459</v>
      </c>
      <c r="F121" s="12" t="s">
        <v>17</v>
      </c>
      <c r="G121" s="12" t="s">
        <v>58</v>
      </c>
      <c r="H121" s="12" t="s">
        <v>427</v>
      </c>
      <c r="I121" s="20" t="s">
        <v>460</v>
      </c>
      <c r="J121" s="20" t="s">
        <v>21</v>
      </c>
      <c r="K121" s="20" t="s">
        <v>22</v>
      </c>
    </row>
    <row r="122" customHeight="1" spans="1:11">
      <c r="A122" s="10"/>
      <c r="B122" s="10"/>
      <c r="C122" s="11">
        <v>12</v>
      </c>
      <c r="D122" s="12" t="s">
        <v>461</v>
      </c>
      <c r="E122" s="12" t="s">
        <v>462</v>
      </c>
      <c r="F122" s="12" t="s">
        <v>17</v>
      </c>
      <c r="G122" s="12" t="s">
        <v>58</v>
      </c>
      <c r="H122" s="12" t="s">
        <v>427</v>
      </c>
      <c r="I122" s="20" t="s">
        <v>463</v>
      </c>
      <c r="J122" s="20" t="s">
        <v>82</v>
      </c>
      <c r="K122" s="20" t="s">
        <v>51</v>
      </c>
    </row>
    <row r="123" customHeight="1" spans="1:11">
      <c r="A123" s="10"/>
      <c r="B123" s="10"/>
      <c r="C123" s="11">
        <v>13</v>
      </c>
      <c r="D123" s="12" t="s">
        <v>464</v>
      </c>
      <c r="E123" s="12" t="s">
        <v>465</v>
      </c>
      <c r="F123" s="12" t="s">
        <v>334</v>
      </c>
      <c r="G123" s="12" t="s">
        <v>58</v>
      </c>
      <c r="H123" s="12" t="s">
        <v>427</v>
      </c>
      <c r="I123" s="20" t="s">
        <v>466</v>
      </c>
      <c r="J123" s="20" t="s">
        <v>467</v>
      </c>
      <c r="K123" s="20" t="s">
        <v>22</v>
      </c>
    </row>
    <row r="124" customHeight="1" spans="1:11">
      <c r="A124" s="10"/>
      <c r="B124" s="10"/>
      <c r="C124" s="11">
        <v>14</v>
      </c>
      <c r="D124" s="12" t="s">
        <v>468</v>
      </c>
      <c r="E124" s="12" t="s">
        <v>469</v>
      </c>
      <c r="F124" s="12" t="s">
        <v>17</v>
      </c>
      <c r="G124" s="12" t="s">
        <v>58</v>
      </c>
      <c r="H124" s="12" t="s">
        <v>427</v>
      </c>
      <c r="I124" s="20" t="s">
        <v>470</v>
      </c>
      <c r="J124" s="20" t="s">
        <v>21</v>
      </c>
      <c r="K124" s="20" t="s">
        <v>22</v>
      </c>
    </row>
    <row r="125" customHeight="1" spans="1:11">
      <c r="A125" s="10"/>
      <c r="B125" s="10"/>
      <c r="C125" s="11">
        <v>15</v>
      </c>
      <c r="D125" s="12" t="s">
        <v>471</v>
      </c>
      <c r="E125" s="12" t="s">
        <v>472</v>
      </c>
      <c r="F125" s="12" t="s">
        <v>17</v>
      </c>
      <c r="G125" s="12" t="s">
        <v>58</v>
      </c>
      <c r="H125" s="12" t="s">
        <v>427</v>
      </c>
      <c r="I125" s="20" t="s">
        <v>473</v>
      </c>
      <c r="J125" s="20" t="s">
        <v>55</v>
      </c>
      <c r="K125" s="20" t="s">
        <v>22</v>
      </c>
    </row>
    <row r="126" customHeight="1" spans="1:11">
      <c r="A126" s="10"/>
      <c r="B126" s="10"/>
      <c r="C126" s="11">
        <v>16</v>
      </c>
      <c r="D126" s="12" t="s">
        <v>474</v>
      </c>
      <c r="E126" s="12" t="s">
        <v>475</v>
      </c>
      <c r="F126" s="12" t="s">
        <v>17</v>
      </c>
      <c r="G126" s="12" t="s">
        <v>18</v>
      </c>
      <c r="H126" s="12" t="s">
        <v>427</v>
      </c>
      <c r="I126" s="20" t="s">
        <v>476</v>
      </c>
      <c r="J126" s="20" t="s">
        <v>60</v>
      </c>
      <c r="K126" s="20" t="s">
        <v>61</v>
      </c>
    </row>
    <row r="127" customHeight="1" spans="1:11">
      <c r="A127" s="10"/>
      <c r="B127" s="10"/>
      <c r="C127" s="11">
        <v>17</v>
      </c>
      <c r="D127" s="12" t="s">
        <v>477</v>
      </c>
      <c r="E127" s="12" t="s">
        <v>478</v>
      </c>
      <c r="F127" s="12" t="s">
        <v>38</v>
      </c>
      <c r="G127" s="12" t="s">
        <v>58</v>
      </c>
      <c r="H127" s="12" t="s">
        <v>427</v>
      </c>
      <c r="I127" s="20" t="s">
        <v>479</v>
      </c>
      <c r="J127" s="20" t="s">
        <v>480</v>
      </c>
      <c r="K127" s="20" t="s">
        <v>51</v>
      </c>
    </row>
    <row r="128" customHeight="1" spans="1:11">
      <c r="A128" s="10"/>
      <c r="B128" s="10"/>
      <c r="C128" s="11">
        <v>18</v>
      </c>
      <c r="D128" s="12" t="s">
        <v>481</v>
      </c>
      <c r="E128" s="12" t="s">
        <v>482</v>
      </c>
      <c r="F128" s="12" t="s">
        <v>64</v>
      </c>
      <c r="G128" s="12" t="s">
        <v>58</v>
      </c>
      <c r="H128" s="12" t="s">
        <v>427</v>
      </c>
      <c r="I128" s="20" t="s">
        <v>483</v>
      </c>
      <c r="J128" s="20" t="s">
        <v>336</v>
      </c>
      <c r="K128" s="20" t="s">
        <v>22</v>
      </c>
    </row>
    <row r="129" customHeight="1" spans="1:11">
      <c r="A129" s="10"/>
      <c r="B129" s="10"/>
      <c r="C129" s="11">
        <v>19</v>
      </c>
      <c r="D129" s="12" t="s">
        <v>484</v>
      </c>
      <c r="E129" s="12" t="s">
        <v>485</v>
      </c>
      <c r="F129" s="12" t="s">
        <v>17</v>
      </c>
      <c r="G129" s="12" t="s">
        <v>58</v>
      </c>
      <c r="H129" s="12" t="s">
        <v>427</v>
      </c>
      <c r="I129" s="20" t="s">
        <v>486</v>
      </c>
      <c r="J129" s="20" t="s">
        <v>180</v>
      </c>
      <c r="K129" s="20" t="s">
        <v>22</v>
      </c>
    </row>
    <row r="130" customHeight="1" spans="1:11">
      <c r="A130" s="10"/>
      <c r="B130" s="10"/>
      <c r="C130" s="11">
        <v>20</v>
      </c>
      <c r="D130" s="12" t="s">
        <v>487</v>
      </c>
      <c r="E130" s="12" t="s">
        <v>488</v>
      </c>
      <c r="F130" s="12" t="s">
        <v>17</v>
      </c>
      <c r="G130" s="12" t="s">
        <v>18</v>
      </c>
      <c r="H130" s="12" t="s">
        <v>427</v>
      </c>
      <c r="I130" s="20" t="s">
        <v>489</v>
      </c>
      <c r="J130" s="20" t="s">
        <v>55</v>
      </c>
      <c r="K130" s="20" t="s">
        <v>22</v>
      </c>
    </row>
    <row r="131" customHeight="1" spans="1:11">
      <c r="A131" s="10"/>
      <c r="B131" s="10"/>
      <c r="C131" s="11">
        <v>21</v>
      </c>
      <c r="D131" s="12" t="s">
        <v>490</v>
      </c>
      <c r="E131" s="12" t="s">
        <v>491</v>
      </c>
      <c r="F131" s="12" t="s">
        <v>17</v>
      </c>
      <c r="G131" s="12" t="s">
        <v>58</v>
      </c>
      <c r="H131" s="12" t="s">
        <v>427</v>
      </c>
      <c r="I131" s="20" t="s">
        <v>492</v>
      </c>
      <c r="J131" s="20" t="s">
        <v>21</v>
      </c>
      <c r="K131" s="20" t="s">
        <v>22</v>
      </c>
    </row>
    <row r="132" customHeight="1" spans="1:11">
      <c r="A132" s="10"/>
      <c r="B132" s="10"/>
      <c r="C132" s="11">
        <v>22</v>
      </c>
      <c r="D132" s="12" t="s">
        <v>493</v>
      </c>
      <c r="E132" s="12" t="s">
        <v>494</v>
      </c>
      <c r="F132" s="12" t="s">
        <v>334</v>
      </c>
      <c r="G132" s="12" t="s">
        <v>18</v>
      </c>
      <c r="H132" s="12" t="s">
        <v>427</v>
      </c>
      <c r="I132" s="20" t="s">
        <v>495</v>
      </c>
      <c r="J132" s="20" t="s">
        <v>496</v>
      </c>
      <c r="K132" s="20" t="s">
        <v>497</v>
      </c>
    </row>
    <row r="133" customHeight="1" spans="1:11">
      <c r="A133" s="10"/>
      <c r="B133" s="10"/>
      <c r="C133" s="11">
        <v>23</v>
      </c>
      <c r="D133" s="12" t="s">
        <v>498</v>
      </c>
      <c r="E133" s="12" t="s">
        <v>499</v>
      </c>
      <c r="F133" s="12" t="s">
        <v>17</v>
      </c>
      <c r="G133" s="12" t="s">
        <v>58</v>
      </c>
      <c r="H133" s="12" t="s">
        <v>427</v>
      </c>
      <c r="I133" s="20" t="s">
        <v>500</v>
      </c>
      <c r="J133" s="20" t="s">
        <v>31</v>
      </c>
      <c r="K133" s="20" t="s">
        <v>32</v>
      </c>
    </row>
    <row r="134" customHeight="1" spans="1:11">
      <c r="A134" s="10"/>
      <c r="B134" s="10"/>
      <c r="C134" s="11">
        <v>24</v>
      </c>
      <c r="D134" s="12" t="s">
        <v>501</v>
      </c>
      <c r="E134" s="12" t="s">
        <v>502</v>
      </c>
      <c r="F134" s="12" t="s">
        <v>64</v>
      </c>
      <c r="G134" s="12" t="s">
        <v>58</v>
      </c>
      <c r="H134" s="12" t="s">
        <v>427</v>
      </c>
      <c r="I134" s="20" t="s">
        <v>503</v>
      </c>
      <c r="J134" s="20" t="s">
        <v>504</v>
      </c>
      <c r="K134" s="20" t="s">
        <v>505</v>
      </c>
    </row>
    <row r="135" customHeight="1" spans="1:11">
      <c r="A135" s="10"/>
      <c r="B135" s="10"/>
      <c r="C135" s="11">
        <v>25</v>
      </c>
      <c r="D135" s="12" t="s">
        <v>506</v>
      </c>
      <c r="E135" s="12" t="s">
        <v>507</v>
      </c>
      <c r="F135" s="12" t="s">
        <v>17</v>
      </c>
      <c r="G135" s="12" t="s">
        <v>58</v>
      </c>
      <c r="H135" s="12" t="s">
        <v>427</v>
      </c>
      <c r="I135" s="20" t="s">
        <v>508</v>
      </c>
      <c r="J135" s="20" t="s">
        <v>31</v>
      </c>
      <c r="K135" s="20" t="s">
        <v>32</v>
      </c>
    </row>
    <row r="136" customHeight="1" spans="1:11">
      <c r="A136" s="10"/>
      <c r="B136" s="10"/>
      <c r="C136" s="11">
        <v>26</v>
      </c>
      <c r="D136" s="12" t="s">
        <v>509</v>
      </c>
      <c r="E136" s="12" t="s">
        <v>510</v>
      </c>
      <c r="F136" s="12" t="s">
        <v>64</v>
      </c>
      <c r="G136" s="12" t="s">
        <v>18</v>
      </c>
      <c r="H136" s="12" t="s">
        <v>427</v>
      </c>
      <c r="I136" s="20" t="s">
        <v>511</v>
      </c>
      <c r="J136" s="20" t="s">
        <v>21</v>
      </c>
      <c r="K136" s="20" t="s">
        <v>22</v>
      </c>
    </row>
    <row r="137" customHeight="1" spans="1:11">
      <c r="A137" s="10"/>
      <c r="B137" s="10"/>
      <c r="C137" s="11">
        <v>27</v>
      </c>
      <c r="D137" s="12" t="s">
        <v>512</v>
      </c>
      <c r="E137" s="12" t="s">
        <v>513</v>
      </c>
      <c r="F137" s="12" t="s">
        <v>17</v>
      </c>
      <c r="G137" s="12" t="s">
        <v>58</v>
      </c>
      <c r="H137" s="12" t="s">
        <v>427</v>
      </c>
      <c r="I137" s="20" t="s">
        <v>514</v>
      </c>
      <c r="J137" s="20" t="s">
        <v>21</v>
      </c>
      <c r="K137" s="20" t="s">
        <v>22</v>
      </c>
    </row>
    <row r="138" customHeight="1" spans="1:11">
      <c r="A138" s="10"/>
      <c r="B138" s="10"/>
      <c r="C138" s="11">
        <v>28</v>
      </c>
      <c r="D138" s="12" t="s">
        <v>515</v>
      </c>
      <c r="E138" s="12" t="s">
        <v>516</v>
      </c>
      <c r="F138" s="12" t="s">
        <v>64</v>
      </c>
      <c r="G138" s="12" t="s">
        <v>58</v>
      </c>
      <c r="H138" s="12" t="s">
        <v>427</v>
      </c>
      <c r="I138" s="20" t="s">
        <v>517</v>
      </c>
      <c r="J138" s="20" t="s">
        <v>243</v>
      </c>
      <c r="K138" s="20" t="s">
        <v>244</v>
      </c>
    </row>
    <row r="139" customHeight="1" spans="1:11">
      <c r="A139" s="10"/>
      <c r="B139" s="10"/>
      <c r="C139" s="11">
        <v>29</v>
      </c>
      <c r="D139" s="12" t="s">
        <v>518</v>
      </c>
      <c r="E139" s="12" t="s">
        <v>519</v>
      </c>
      <c r="F139" s="12" t="s">
        <v>38</v>
      </c>
      <c r="G139" s="12" t="s">
        <v>58</v>
      </c>
      <c r="H139" s="12" t="s">
        <v>427</v>
      </c>
      <c r="I139" s="20" t="s">
        <v>520</v>
      </c>
      <c r="J139" s="20" t="s">
        <v>467</v>
      </c>
      <c r="K139" s="20" t="s">
        <v>22</v>
      </c>
    </row>
    <row r="140" customHeight="1" spans="1:11">
      <c r="A140" s="10"/>
      <c r="B140" s="10"/>
      <c r="C140" s="11">
        <v>30</v>
      </c>
      <c r="D140" s="12" t="s">
        <v>521</v>
      </c>
      <c r="E140" s="12" t="s">
        <v>522</v>
      </c>
      <c r="F140" s="12" t="s">
        <v>38</v>
      </c>
      <c r="G140" s="12" t="s">
        <v>18</v>
      </c>
      <c r="H140" s="12" t="s">
        <v>427</v>
      </c>
      <c r="I140" s="20" t="s">
        <v>523</v>
      </c>
      <c r="J140" s="20" t="s">
        <v>524</v>
      </c>
      <c r="K140" s="20" t="s">
        <v>525</v>
      </c>
    </row>
    <row r="141" customHeight="1" spans="1:11">
      <c r="A141" s="10"/>
      <c r="B141" s="10"/>
      <c r="C141" s="11">
        <v>31</v>
      </c>
      <c r="D141" s="12" t="s">
        <v>526</v>
      </c>
      <c r="E141" s="12" t="s">
        <v>527</v>
      </c>
      <c r="F141" s="12" t="s">
        <v>528</v>
      </c>
      <c r="G141" s="12" t="s">
        <v>58</v>
      </c>
      <c r="H141" s="12" t="s">
        <v>427</v>
      </c>
      <c r="I141" s="20" t="s">
        <v>529</v>
      </c>
      <c r="J141" s="20" t="s">
        <v>40</v>
      </c>
      <c r="K141" s="20" t="s">
        <v>41</v>
      </c>
    </row>
    <row r="142" customHeight="1" spans="1:11">
      <c r="A142" s="10"/>
      <c r="B142" s="10"/>
      <c r="C142" s="11">
        <v>32</v>
      </c>
      <c r="D142" s="12" t="s">
        <v>530</v>
      </c>
      <c r="E142" s="12" t="s">
        <v>531</v>
      </c>
      <c r="F142" s="12" t="s">
        <v>17</v>
      </c>
      <c r="G142" s="12" t="s">
        <v>58</v>
      </c>
      <c r="H142" s="12" t="s">
        <v>427</v>
      </c>
      <c r="I142" s="20" t="s">
        <v>532</v>
      </c>
      <c r="J142" s="20" t="s">
        <v>533</v>
      </c>
      <c r="K142" s="20" t="s">
        <v>534</v>
      </c>
    </row>
    <row r="143" customHeight="1" spans="1:11">
      <c r="A143" s="10"/>
      <c r="B143" s="10"/>
      <c r="C143" s="11">
        <v>33</v>
      </c>
      <c r="D143" s="12" t="s">
        <v>535</v>
      </c>
      <c r="E143" s="12" t="s">
        <v>536</v>
      </c>
      <c r="F143" s="12" t="s">
        <v>64</v>
      </c>
      <c r="G143" s="12" t="s">
        <v>58</v>
      </c>
      <c r="H143" s="12" t="s">
        <v>427</v>
      </c>
      <c r="I143" s="20" t="s">
        <v>537</v>
      </c>
      <c r="J143" s="20" t="s">
        <v>21</v>
      </c>
      <c r="K143" s="20" t="s">
        <v>22</v>
      </c>
    </row>
    <row r="144" customHeight="1" spans="1:11">
      <c r="A144" s="10"/>
      <c r="B144" s="10"/>
      <c r="C144" s="11">
        <v>34</v>
      </c>
      <c r="D144" s="12" t="s">
        <v>538</v>
      </c>
      <c r="E144" s="12" t="s">
        <v>539</v>
      </c>
      <c r="F144" s="12" t="s">
        <v>17</v>
      </c>
      <c r="G144" s="12" t="s">
        <v>18</v>
      </c>
      <c r="H144" s="12" t="s">
        <v>427</v>
      </c>
      <c r="I144" s="20" t="s">
        <v>540</v>
      </c>
      <c r="J144" s="20" t="s">
        <v>31</v>
      </c>
      <c r="K144" s="20" t="s">
        <v>32</v>
      </c>
    </row>
    <row r="145" customHeight="1" spans="1:11">
      <c r="A145" s="13"/>
      <c r="B145" s="13"/>
      <c r="C145" s="14">
        <v>35</v>
      </c>
      <c r="D145" s="15" t="s">
        <v>541</v>
      </c>
      <c r="E145" s="15" t="s">
        <v>542</v>
      </c>
      <c r="F145" s="15" t="s">
        <v>64</v>
      </c>
      <c r="G145" s="15" t="s">
        <v>18</v>
      </c>
      <c r="H145" s="15" t="s">
        <v>427</v>
      </c>
      <c r="I145" s="21" t="s">
        <v>543</v>
      </c>
      <c r="J145" s="21" t="s">
        <v>544</v>
      </c>
      <c r="K145" s="21" t="s">
        <v>545</v>
      </c>
    </row>
    <row r="146" customHeight="1" spans="1:11">
      <c r="A146" s="19" t="s">
        <v>546</v>
      </c>
      <c r="B146" s="19" t="s">
        <v>547</v>
      </c>
      <c r="C146" s="17">
        <v>1</v>
      </c>
      <c r="D146" s="18" t="s">
        <v>548</v>
      </c>
      <c r="E146" s="18" t="s">
        <v>549</v>
      </c>
      <c r="F146" s="18" t="s">
        <v>38</v>
      </c>
      <c r="G146" s="18" t="s">
        <v>58</v>
      </c>
      <c r="H146" s="18" t="s">
        <v>427</v>
      </c>
      <c r="I146" s="22" t="s">
        <v>550</v>
      </c>
      <c r="J146" s="22" t="s">
        <v>467</v>
      </c>
      <c r="K146" s="22" t="s">
        <v>22</v>
      </c>
    </row>
    <row r="147" customHeight="1" spans="1:11">
      <c r="A147" s="10"/>
      <c r="B147" s="10"/>
      <c r="C147" s="11">
        <v>2</v>
      </c>
      <c r="D147" s="12" t="s">
        <v>551</v>
      </c>
      <c r="E147" s="12" t="s">
        <v>552</v>
      </c>
      <c r="F147" s="12" t="s">
        <v>64</v>
      </c>
      <c r="G147" s="12" t="s">
        <v>18</v>
      </c>
      <c r="H147" s="12" t="s">
        <v>427</v>
      </c>
      <c r="I147" s="20" t="s">
        <v>553</v>
      </c>
      <c r="J147" s="20" t="s">
        <v>243</v>
      </c>
      <c r="K147" s="20" t="s">
        <v>244</v>
      </c>
    </row>
    <row r="148" customHeight="1" spans="1:11">
      <c r="A148" s="10"/>
      <c r="B148" s="10"/>
      <c r="C148" s="11">
        <v>3</v>
      </c>
      <c r="D148" s="12" t="s">
        <v>554</v>
      </c>
      <c r="E148" s="12" t="s">
        <v>555</v>
      </c>
      <c r="F148" s="12" t="s">
        <v>64</v>
      </c>
      <c r="G148" s="12" t="s">
        <v>58</v>
      </c>
      <c r="H148" s="12" t="s">
        <v>427</v>
      </c>
      <c r="I148" s="20" t="s">
        <v>556</v>
      </c>
      <c r="J148" s="20" t="s">
        <v>262</v>
      </c>
      <c r="K148" s="20" t="s">
        <v>22</v>
      </c>
    </row>
    <row r="149" customHeight="1" spans="1:11">
      <c r="A149" s="10"/>
      <c r="B149" s="10"/>
      <c r="C149" s="11">
        <v>4</v>
      </c>
      <c r="D149" s="12" t="s">
        <v>557</v>
      </c>
      <c r="E149" s="12" t="s">
        <v>558</v>
      </c>
      <c r="F149" s="12" t="s">
        <v>528</v>
      </c>
      <c r="G149" s="12" t="s">
        <v>58</v>
      </c>
      <c r="H149" s="12" t="s">
        <v>427</v>
      </c>
      <c r="I149" s="20" t="s">
        <v>559</v>
      </c>
      <c r="J149" s="20" t="s">
        <v>467</v>
      </c>
      <c r="K149" s="20" t="s">
        <v>22</v>
      </c>
    </row>
    <row r="150" customHeight="1" spans="1:11">
      <c r="A150" s="10"/>
      <c r="B150" s="10"/>
      <c r="C150" s="11">
        <v>5</v>
      </c>
      <c r="D150" s="12" t="s">
        <v>560</v>
      </c>
      <c r="E150" s="12" t="s">
        <v>561</v>
      </c>
      <c r="F150" s="12" t="s">
        <v>17</v>
      </c>
      <c r="G150" s="12" t="s">
        <v>18</v>
      </c>
      <c r="H150" s="12" t="s">
        <v>427</v>
      </c>
      <c r="I150" s="20" t="s">
        <v>562</v>
      </c>
      <c r="J150" s="20" t="s">
        <v>101</v>
      </c>
      <c r="K150" s="20" t="s">
        <v>102</v>
      </c>
    </row>
    <row r="151" customHeight="1" spans="1:11">
      <c r="A151" s="10"/>
      <c r="B151" s="10"/>
      <c r="C151" s="11">
        <v>6</v>
      </c>
      <c r="D151" s="12" t="s">
        <v>563</v>
      </c>
      <c r="E151" s="12" t="s">
        <v>564</v>
      </c>
      <c r="F151" s="12" t="s">
        <v>64</v>
      </c>
      <c r="G151" s="12" t="s">
        <v>58</v>
      </c>
      <c r="H151" s="12" t="s">
        <v>427</v>
      </c>
      <c r="I151" s="20" t="s">
        <v>565</v>
      </c>
      <c r="J151" s="20" t="s">
        <v>453</v>
      </c>
      <c r="K151" s="20" t="s">
        <v>454</v>
      </c>
    </row>
    <row r="152" customHeight="1" spans="1:11">
      <c r="A152" s="10"/>
      <c r="B152" s="10"/>
      <c r="C152" s="11">
        <v>7</v>
      </c>
      <c r="D152" s="12" t="s">
        <v>566</v>
      </c>
      <c r="E152" s="12" t="s">
        <v>567</v>
      </c>
      <c r="F152" s="12" t="s">
        <v>17</v>
      </c>
      <c r="G152" s="12" t="s">
        <v>58</v>
      </c>
      <c r="H152" s="12" t="s">
        <v>427</v>
      </c>
      <c r="I152" s="20" t="s">
        <v>568</v>
      </c>
      <c r="J152" s="20" t="s">
        <v>31</v>
      </c>
      <c r="K152" s="20" t="s">
        <v>32</v>
      </c>
    </row>
    <row r="153" customHeight="1" spans="1:11">
      <c r="A153" s="10"/>
      <c r="B153" s="10"/>
      <c r="C153" s="11">
        <v>8</v>
      </c>
      <c r="D153" s="12" t="s">
        <v>569</v>
      </c>
      <c r="E153" s="12" t="s">
        <v>570</v>
      </c>
      <c r="F153" s="12" t="s">
        <v>38</v>
      </c>
      <c r="G153" s="12" t="s">
        <v>58</v>
      </c>
      <c r="H153" s="12" t="s">
        <v>427</v>
      </c>
      <c r="I153" s="20" t="s">
        <v>571</v>
      </c>
      <c r="J153" s="20" t="s">
        <v>40</v>
      </c>
      <c r="K153" s="20" t="s">
        <v>41</v>
      </c>
    </row>
    <row r="154" customHeight="1" spans="1:11">
      <c r="A154" s="10"/>
      <c r="B154" s="10"/>
      <c r="C154" s="11">
        <v>9</v>
      </c>
      <c r="D154" s="12" t="s">
        <v>572</v>
      </c>
      <c r="E154" s="12" t="s">
        <v>573</v>
      </c>
      <c r="F154" s="12" t="s">
        <v>334</v>
      </c>
      <c r="G154" s="12" t="s">
        <v>58</v>
      </c>
      <c r="H154" s="12" t="s">
        <v>427</v>
      </c>
      <c r="I154" s="20" t="s">
        <v>574</v>
      </c>
      <c r="J154" s="20" t="s">
        <v>336</v>
      </c>
      <c r="K154" s="20" t="s">
        <v>22</v>
      </c>
    </row>
    <row r="155" customHeight="1" spans="1:11">
      <c r="A155" s="10"/>
      <c r="B155" s="10"/>
      <c r="C155" s="11">
        <v>10</v>
      </c>
      <c r="D155" s="12" t="s">
        <v>575</v>
      </c>
      <c r="E155" s="12" t="s">
        <v>576</v>
      </c>
      <c r="F155" s="12" t="s">
        <v>17</v>
      </c>
      <c r="G155" s="12" t="s">
        <v>58</v>
      </c>
      <c r="H155" s="12" t="s">
        <v>427</v>
      </c>
      <c r="I155" s="20" t="s">
        <v>577</v>
      </c>
      <c r="J155" s="20" t="s">
        <v>21</v>
      </c>
      <c r="K155" s="20" t="s">
        <v>22</v>
      </c>
    </row>
    <row r="156" customHeight="1" spans="1:11">
      <c r="A156" s="10"/>
      <c r="B156" s="10"/>
      <c r="C156" s="11">
        <v>11</v>
      </c>
      <c r="D156" s="12" t="s">
        <v>578</v>
      </c>
      <c r="E156" s="12" t="s">
        <v>579</v>
      </c>
      <c r="F156" s="12" t="s">
        <v>17</v>
      </c>
      <c r="G156" s="12" t="s">
        <v>58</v>
      </c>
      <c r="H156" s="12" t="s">
        <v>427</v>
      </c>
      <c r="I156" s="20" t="s">
        <v>580</v>
      </c>
      <c r="J156" s="20" t="s">
        <v>21</v>
      </c>
      <c r="K156" s="20" t="s">
        <v>22</v>
      </c>
    </row>
    <row r="157" customHeight="1" spans="1:11">
      <c r="A157" s="10"/>
      <c r="B157" s="10"/>
      <c r="C157" s="11">
        <v>12</v>
      </c>
      <c r="D157" s="12" t="s">
        <v>581</v>
      </c>
      <c r="E157" s="12" t="s">
        <v>582</v>
      </c>
      <c r="F157" s="12" t="s">
        <v>17</v>
      </c>
      <c r="G157" s="12" t="s">
        <v>58</v>
      </c>
      <c r="H157" s="12" t="s">
        <v>427</v>
      </c>
      <c r="I157" s="20" t="s">
        <v>583</v>
      </c>
      <c r="J157" s="20" t="s">
        <v>60</v>
      </c>
      <c r="K157" s="20" t="s">
        <v>61</v>
      </c>
    </row>
    <row r="158" customHeight="1" spans="1:11">
      <c r="A158" s="10"/>
      <c r="B158" s="10"/>
      <c r="C158" s="11">
        <v>13</v>
      </c>
      <c r="D158" s="12" t="s">
        <v>584</v>
      </c>
      <c r="E158" s="12" t="s">
        <v>585</v>
      </c>
      <c r="F158" s="12" t="s">
        <v>17</v>
      </c>
      <c r="G158" s="12" t="s">
        <v>18</v>
      </c>
      <c r="H158" s="12" t="s">
        <v>427</v>
      </c>
      <c r="I158" s="20" t="s">
        <v>586</v>
      </c>
      <c r="J158" s="20" t="s">
        <v>587</v>
      </c>
      <c r="K158" s="20" t="s">
        <v>51</v>
      </c>
    </row>
    <row r="159" customHeight="1" spans="1:11">
      <c r="A159" s="10"/>
      <c r="B159" s="10"/>
      <c r="C159" s="11">
        <v>14</v>
      </c>
      <c r="D159" s="12" t="s">
        <v>588</v>
      </c>
      <c r="E159" s="12" t="s">
        <v>589</v>
      </c>
      <c r="F159" s="12" t="s">
        <v>17</v>
      </c>
      <c r="G159" s="12" t="s">
        <v>58</v>
      </c>
      <c r="H159" s="12" t="s">
        <v>427</v>
      </c>
      <c r="I159" s="20" t="s">
        <v>590</v>
      </c>
      <c r="J159" s="20" t="s">
        <v>82</v>
      </c>
      <c r="K159" s="20" t="s">
        <v>51</v>
      </c>
    </row>
    <row r="160" customHeight="1" spans="1:11">
      <c r="A160" s="10"/>
      <c r="B160" s="10"/>
      <c r="C160" s="11">
        <v>15</v>
      </c>
      <c r="D160" s="12" t="s">
        <v>591</v>
      </c>
      <c r="E160" s="12" t="s">
        <v>592</v>
      </c>
      <c r="F160" s="12" t="s">
        <v>17</v>
      </c>
      <c r="G160" s="12" t="s">
        <v>18</v>
      </c>
      <c r="H160" s="12" t="s">
        <v>427</v>
      </c>
      <c r="I160" s="20" t="s">
        <v>593</v>
      </c>
      <c r="J160" s="20" t="s">
        <v>21</v>
      </c>
      <c r="K160" s="20" t="s">
        <v>22</v>
      </c>
    </row>
    <row r="161" customHeight="1" spans="1:11">
      <c r="A161" s="10"/>
      <c r="B161" s="10"/>
      <c r="C161" s="11">
        <v>16</v>
      </c>
      <c r="D161" s="12" t="s">
        <v>594</v>
      </c>
      <c r="E161" s="12" t="s">
        <v>595</v>
      </c>
      <c r="F161" s="12" t="s">
        <v>17</v>
      </c>
      <c r="G161" s="12" t="s">
        <v>58</v>
      </c>
      <c r="H161" s="12" t="s">
        <v>427</v>
      </c>
      <c r="I161" s="20" t="s">
        <v>596</v>
      </c>
      <c r="J161" s="20" t="s">
        <v>180</v>
      </c>
      <c r="K161" s="20" t="s">
        <v>22</v>
      </c>
    </row>
    <row r="162" customHeight="1" spans="1:11">
      <c r="A162" s="10"/>
      <c r="B162" s="10"/>
      <c r="C162" s="11">
        <v>17</v>
      </c>
      <c r="D162" s="12" t="s">
        <v>597</v>
      </c>
      <c r="E162" s="12" t="s">
        <v>598</v>
      </c>
      <c r="F162" s="12" t="s">
        <v>17</v>
      </c>
      <c r="G162" s="12" t="s">
        <v>58</v>
      </c>
      <c r="H162" s="12" t="s">
        <v>427</v>
      </c>
      <c r="I162" s="20" t="s">
        <v>599</v>
      </c>
      <c r="J162" s="20" t="s">
        <v>31</v>
      </c>
      <c r="K162" s="20" t="s">
        <v>32</v>
      </c>
    </row>
    <row r="163" customHeight="1" spans="1:11">
      <c r="A163" s="10"/>
      <c r="B163" s="10"/>
      <c r="C163" s="11">
        <v>18</v>
      </c>
      <c r="D163" s="12" t="s">
        <v>600</v>
      </c>
      <c r="E163" s="12" t="s">
        <v>601</v>
      </c>
      <c r="F163" s="12" t="s">
        <v>17</v>
      </c>
      <c r="G163" s="12" t="s">
        <v>58</v>
      </c>
      <c r="H163" s="12" t="s">
        <v>427</v>
      </c>
      <c r="I163" s="20" t="s">
        <v>602</v>
      </c>
      <c r="J163" s="20" t="s">
        <v>21</v>
      </c>
      <c r="K163" s="20" t="s">
        <v>22</v>
      </c>
    </row>
    <row r="164" customHeight="1" spans="1:11">
      <c r="A164" s="10"/>
      <c r="B164" s="10"/>
      <c r="C164" s="11">
        <v>19</v>
      </c>
      <c r="D164" s="12" t="s">
        <v>603</v>
      </c>
      <c r="E164" s="12" t="s">
        <v>604</v>
      </c>
      <c r="F164" s="12" t="s">
        <v>64</v>
      </c>
      <c r="G164" s="12" t="s">
        <v>18</v>
      </c>
      <c r="H164" s="12" t="s">
        <v>427</v>
      </c>
      <c r="I164" s="20" t="s">
        <v>605</v>
      </c>
      <c r="J164" s="20" t="s">
        <v>31</v>
      </c>
      <c r="K164" s="20" t="s">
        <v>32</v>
      </c>
    </row>
    <row r="165" customHeight="1" spans="1:11">
      <c r="A165" s="10"/>
      <c r="B165" s="10"/>
      <c r="C165" s="11">
        <v>20</v>
      </c>
      <c r="D165" s="12" t="s">
        <v>606</v>
      </c>
      <c r="E165" s="12" t="s">
        <v>607</v>
      </c>
      <c r="F165" s="12" t="s">
        <v>38</v>
      </c>
      <c r="G165" s="12" t="s">
        <v>58</v>
      </c>
      <c r="H165" s="12" t="s">
        <v>427</v>
      </c>
      <c r="I165" s="20" t="s">
        <v>608</v>
      </c>
      <c r="J165" s="20" t="s">
        <v>134</v>
      </c>
      <c r="K165" s="20" t="s">
        <v>51</v>
      </c>
    </row>
    <row r="166" customHeight="1" spans="1:11">
      <c r="A166" s="10"/>
      <c r="B166" s="10"/>
      <c r="C166" s="11">
        <v>21</v>
      </c>
      <c r="D166" s="12" t="s">
        <v>609</v>
      </c>
      <c r="E166" s="12" t="s">
        <v>610</v>
      </c>
      <c r="F166" s="12" t="s">
        <v>38</v>
      </c>
      <c r="G166" s="12" t="s">
        <v>58</v>
      </c>
      <c r="H166" s="12" t="s">
        <v>427</v>
      </c>
      <c r="I166" s="20" t="s">
        <v>479</v>
      </c>
      <c r="J166" s="20" t="s">
        <v>611</v>
      </c>
      <c r="K166" s="20" t="s">
        <v>612</v>
      </c>
    </row>
    <row r="167" customHeight="1" spans="1:11">
      <c r="A167" s="10"/>
      <c r="B167" s="10"/>
      <c r="C167" s="11">
        <v>22</v>
      </c>
      <c r="D167" s="12" t="s">
        <v>613</v>
      </c>
      <c r="E167" s="12" t="s">
        <v>614</v>
      </c>
      <c r="F167" s="12" t="s">
        <v>38</v>
      </c>
      <c r="G167" s="12" t="s">
        <v>18</v>
      </c>
      <c r="H167" s="12" t="s">
        <v>427</v>
      </c>
      <c r="I167" s="20" t="s">
        <v>615</v>
      </c>
      <c r="J167" s="20" t="s">
        <v>611</v>
      </c>
      <c r="K167" s="20" t="s">
        <v>612</v>
      </c>
    </row>
    <row r="168" customHeight="1" spans="1:11">
      <c r="A168" s="10"/>
      <c r="B168" s="10"/>
      <c r="C168" s="11">
        <v>23</v>
      </c>
      <c r="D168" s="12" t="s">
        <v>616</v>
      </c>
      <c r="E168" s="12" t="s">
        <v>617</v>
      </c>
      <c r="F168" s="12" t="s">
        <v>17</v>
      </c>
      <c r="G168" s="12" t="s">
        <v>58</v>
      </c>
      <c r="H168" s="12" t="s">
        <v>427</v>
      </c>
      <c r="I168" s="20" t="s">
        <v>618</v>
      </c>
      <c r="J168" s="20" t="s">
        <v>31</v>
      </c>
      <c r="K168" s="20" t="s">
        <v>32</v>
      </c>
    </row>
    <row r="169" customHeight="1" spans="1:11">
      <c r="A169" s="10"/>
      <c r="B169" s="10"/>
      <c r="C169" s="11">
        <v>24</v>
      </c>
      <c r="D169" s="12" t="s">
        <v>619</v>
      </c>
      <c r="E169" s="12" t="s">
        <v>620</v>
      </c>
      <c r="F169" s="12" t="s">
        <v>64</v>
      </c>
      <c r="G169" s="12" t="s">
        <v>58</v>
      </c>
      <c r="H169" s="12" t="s">
        <v>427</v>
      </c>
      <c r="I169" s="20" t="s">
        <v>621</v>
      </c>
      <c r="J169" s="20" t="s">
        <v>622</v>
      </c>
      <c r="K169" s="20" t="s">
        <v>22</v>
      </c>
    </row>
    <row r="170" customHeight="1" spans="1:11">
      <c r="A170" s="10"/>
      <c r="B170" s="10"/>
      <c r="C170" s="11">
        <v>25</v>
      </c>
      <c r="D170" s="12" t="s">
        <v>623</v>
      </c>
      <c r="E170" s="12" t="s">
        <v>624</v>
      </c>
      <c r="F170" s="12" t="s">
        <v>17</v>
      </c>
      <c r="G170" s="12" t="s">
        <v>58</v>
      </c>
      <c r="H170" s="12" t="s">
        <v>427</v>
      </c>
      <c r="I170" s="20" t="s">
        <v>625</v>
      </c>
      <c r="J170" s="20" t="s">
        <v>82</v>
      </c>
      <c r="K170" s="20" t="s">
        <v>51</v>
      </c>
    </row>
    <row r="171" customHeight="1" spans="1:11">
      <c r="A171" s="10"/>
      <c r="B171" s="10"/>
      <c r="C171" s="11">
        <v>26</v>
      </c>
      <c r="D171" s="12" t="s">
        <v>626</v>
      </c>
      <c r="E171" s="12" t="s">
        <v>627</v>
      </c>
      <c r="F171" s="12" t="s">
        <v>64</v>
      </c>
      <c r="G171" s="12" t="s">
        <v>58</v>
      </c>
      <c r="H171" s="12" t="s">
        <v>427</v>
      </c>
      <c r="I171" s="20" t="s">
        <v>628</v>
      </c>
      <c r="J171" s="20" t="s">
        <v>629</v>
      </c>
      <c r="K171" s="20" t="s">
        <v>51</v>
      </c>
    </row>
    <row r="172" customHeight="1" spans="1:11">
      <c r="A172" s="10"/>
      <c r="B172" s="10"/>
      <c r="C172" s="11">
        <v>27</v>
      </c>
      <c r="D172" s="12" t="s">
        <v>630</v>
      </c>
      <c r="E172" s="12" t="s">
        <v>631</v>
      </c>
      <c r="F172" s="12" t="s">
        <v>38</v>
      </c>
      <c r="G172" s="12" t="s">
        <v>58</v>
      </c>
      <c r="H172" s="12" t="s">
        <v>427</v>
      </c>
      <c r="I172" s="20" t="s">
        <v>632</v>
      </c>
      <c r="J172" s="20" t="s">
        <v>467</v>
      </c>
      <c r="K172" s="20" t="s">
        <v>22</v>
      </c>
    </row>
    <row r="173" customHeight="1" spans="1:11">
      <c r="A173" s="10"/>
      <c r="B173" s="10"/>
      <c r="C173" s="11">
        <v>28</v>
      </c>
      <c r="D173" s="12" t="s">
        <v>633</v>
      </c>
      <c r="E173" s="12" t="s">
        <v>634</v>
      </c>
      <c r="F173" s="12" t="s">
        <v>17</v>
      </c>
      <c r="G173" s="12" t="s">
        <v>58</v>
      </c>
      <c r="H173" s="12" t="s">
        <v>427</v>
      </c>
      <c r="I173" s="20" t="s">
        <v>635</v>
      </c>
      <c r="J173" s="20" t="s">
        <v>187</v>
      </c>
      <c r="K173" s="20" t="s">
        <v>188</v>
      </c>
    </row>
    <row r="174" customHeight="1" spans="1:11">
      <c r="A174" s="10"/>
      <c r="B174" s="10"/>
      <c r="C174" s="11">
        <v>29</v>
      </c>
      <c r="D174" s="12" t="s">
        <v>636</v>
      </c>
      <c r="E174" s="12" t="s">
        <v>637</v>
      </c>
      <c r="F174" s="12" t="s">
        <v>17</v>
      </c>
      <c r="G174" s="12" t="s">
        <v>18</v>
      </c>
      <c r="H174" s="12" t="s">
        <v>427</v>
      </c>
      <c r="I174" s="20" t="s">
        <v>638</v>
      </c>
      <c r="J174" s="20" t="s">
        <v>180</v>
      </c>
      <c r="K174" s="20" t="s">
        <v>22</v>
      </c>
    </row>
    <row r="175" customHeight="1" spans="1:11">
      <c r="A175" s="10"/>
      <c r="B175" s="10"/>
      <c r="C175" s="11">
        <v>30</v>
      </c>
      <c r="D175" s="12" t="s">
        <v>639</v>
      </c>
      <c r="E175" s="12" t="s">
        <v>640</v>
      </c>
      <c r="F175" s="12" t="s">
        <v>64</v>
      </c>
      <c r="G175" s="12" t="s">
        <v>58</v>
      </c>
      <c r="H175" s="12" t="s">
        <v>427</v>
      </c>
      <c r="I175" s="20" t="s">
        <v>641</v>
      </c>
      <c r="J175" s="20" t="s">
        <v>21</v>
      </c>
      <c r="K175" s="20" t="s">
        <v>22</v>
      </c>
    </row>
    <row r="176" customHeight="1" spans="1:11">
      <c r="A176" s="10"/>
      <c r="B176" s="10"/>
      <c r="C176" s="11">
        <v>31</v>
      </c>
      <c r="D176" s="12" t="s">
        <v>642</v>
      </c>
      <c r="E176" s="12" t="s">
        <v>643</v>
      </c>
      <c r="F176" s="12" t="s">
        <v>17</v>
      </c>
      <c r="G176" s="12" t="s">
        <v>58</v>
      </c>
      <c r="H176" s="12" t="s">
        <v>427</v>
      </c>
      <c r="I176" s="20" t="s">
        <v>644</v>
      </c>
      <c r="J176" s="20" t="s">
        <v>82</v>
      </c>
      <c r="K176" s="20" t="s">
        <v>51</v>
      </c>
    </row>
    <row r="177" customHeight="1" spans="1:11">
      <c r="A177" s="10"/>
      <c r="B177" s="10"/>
      <c r="C177" s="11">
        <v>32</v>
      </c>
      <c r="D177" s="12" t="s">
        <v>645</v>
      </c>
      <c r="E177" s="12" t="s">
        <v>646</v>
      </c>
      <c r="F177" s="12" t="s">
        <v>17</v>
      </c>
      <c r="G177" s="12" t="s">
        <v>58</v>
      </c>
      <c r="H177" s="12" t="s">
        <v>427</v>
      </c>
      <c r="I177" s="20" t="s">
        <v>647</v>
      </c>
      <c r="J177" s="20" t="s">
        <v>31</v>
      </c>
      <c r="K177" s="20" t="s">
        <v>32</v>
      </c>
    </row>
    <row r="178" customHeight="1" spans="1:11">
      <c r="A178" s="10"/>
      <c r="B178" s="10"/>
      <c r="C178" s="11">
        <v>33</v>
      </c>
      <c r="D178" s="12" t="s">
        <v>648</v>
      </c>
      <c r="E178" s="12" t="s">
        <v>649</v>
      </c>
      <c r="F178" s="12" t="s">
        <v>64</v>
      </c>
      <c r="G178" s="12" t="s">
        <v>58</v>
      </c>
      <c r="H178" s="12" t="s">
        <v>427</v>
      </c>
      <c r="I178" s="20" t="s">
        <v>650</v>
      </c>
      <c r="J178" s="20" t="s">
        <v>336</v>
      </c>
      <c r="K178" s="20" t="s">
        <v>22</v>
      </c>
    </row>
    <row r="179" customHeight="1" spans="1:11">
      <c r="A179" s="10"/>
      <c r="B179" s="10"/>
      <c r="C179" s="11">
        <v>34</v>
      </c>
      <c r="D179" s="12" t="s">
        <v>651</v>
      </c>
      <c r="E179" s="12" t="s">
        <v>652</v>
      </c>
      <c r="F179" s="12" t="s">
        <v>64</v>
      </c>
      <c r="G179" s="12" t="s">
        <v>18</v>
      </c>
      <c r="H179" s="12" t="s">
        <v>427</v>
      </c>
      <c r="I179" s="20" t="s">
        <v>653</v>
      </c>
      <c r="J179" s="20" t="s">
        <v>370</v>
      </c>
      <c r="K179" s="20" t="s">
        <v>111</v>
      </c>
    </row>
    <row r="180" customHeight="1" spans="1:11">
      <c r="A180" s="10"/>
      <c r="B180" s="10"/>
      <c r="C180" s="11">
        <v>35</v>
      </c>
      <c r="D180" s="12" t="s">
        <v>654</v>
      </c>
      <c r="E180" s="12" t="s">
        <v>655</v>
      </c>
      <c r="F180" s="12" t="s">
        <v>17</v>
      </c>
      <c r="G180" s="12" t="s">
        <v>18</v>
      </c>
      <c r="H180" s="12" t="s">
        <v>427</v>
      </c>
      <c r="I180" s="20" t="s">
        <v>656</v>
      </c>
      <c r="J180" s="20" t="s">
        <v>110</v>
      </c>
      <c r="K180" s="20" t="s">
        <v>111</v>
      </c>
    </row>
    <row r="181" customHeight="1" spans="1:11">
      <c r="A181" s="10"/>
      <c r="B181" s="10"/>
      <c r="C181" s="11">
        <v>36</v>
      </c>
      <c r="D181" s="12" t="s">
        <v>657</v>
      </c>
      <c r="E181" s="12" t="s">
        <v>658</v>
      </c>
      <c r="F181" s="12" t="s">
        <v>64</v>
      </c>
      <c r="G181" s="12" t="s">
        <v>58</v>
      </c>
      <c r="H181" s="12" t="s">
        <v>427</v>
      </c>
      <c r="I181" s="20" t="s">
        <v>659</v>
      </c>
      <c r="J181" s="20" t="s">
        <v>60</v>
      </c>
      <c r="K181" s="20" t="s">
        <v>61</v>
      </c>
    </row>
    <row r="182" customHeight="1" spans="1:11">
      <c r="A182" s="10"/>
      <c r="B182" s="10"/>
      <c r="C182" s="11">
        <v>37</v>
      </c>
      <c r="D182" s="12" t="s">
        <v>660</v>
      </c>
      <c r="E182" s="12" t="s">
        <v>661</v>
      </c>
      <c r="F182" s="12" t="s">
        <v>64</v>
      </c>
      <c r="G182" s="12" t="s">
        <v>58</v>
      </c>
      <c r="H182" s="12" t="s">
        <v>427</v>
      </c>
      <c r="I182" s="20" t="s">
        <v>662</v>
      </c>
      <c r="J182" s="20" t="s">
        <v>663</v>
      </c>
      <c r="K182" s="20" t="s">
        <v>51</v>
      </c>
    </row>
    <row r="183" customHeight="1" spans="1:11">
      <c r="A183" s="10"/>
      <c r="B183" s="10"/>
      <c r="C183" s="11">
        <v>38</v>
      </c>
      <c r="D183" s="12" t="s">
        <v>664</v>
      </c>
      <c r="E183" s="12" t="s">
        <v>665</v>
      </c>
      <c r="F183" s="12" t="s">
        <v>17</v>
      </c>
      <c r="G183" s="12" t="s">
        <v>58</v>
      </c>
      <c r="H183" s="12" t="s">
        <v>427</v>
      </c>
      <c r="I183" s="20" t="s">
        <v>666</v>
      </c>
      <c r="J183" s="20" t="s">
        <v>248</v>
      </c>
      <c r="K183" s="20" t="s">
        <v>51</v>
      </c>
    </row>
    <row r="184" customHeight="1" spans="1:11">
      <c r="A184" s="13"/>
      <c r="B184" s="13"/>
      <c r="C184" s="14">
        <v>39</v>
      </c>
      <c r="D184" s="15" t="s">
        <v>667</v>
      </c>
      <c r="E184" s="15" t="s">
        <v>668</v>
      </c>
      <c r="F184" s="15" t="s">
        <v>17</v>
      </c>
      <c r="G184" s="15" t="s">
        <v>58</v>
      </c>
      <c r="H184" s="15" t="s">
        <v>427</v>
      </c>
      <c r="I184" s="21" t="s">
        <v>669</v>
      </c>
      <c r="J184" s="21" t="s">
        <v>31</v>
      </c>
      <c r="K184" s="21" t="s">
        <v>32</v>
      </c>
    </row>
    <row r="185" customHeight="1" spans="1:11">
      <c r="A185" s="19" t="s">
        <v>670</v>
      </c>
      <c r="B185" s="19" t="s">
        <v>671</v>
      </c>
      <c r="C185" s="17">
        <v>1</v>
      </c>
      <c r="D185" s="18" t="s">
        <v>672</v>
      </c>
      <c r="E185" s="18" t="s">
        <v>673</v>
      </c>
      <c r="F185" s="18" t="s">
        <v>64</v>
      </c>
      <c r="G185" s="18" t="s">
        <v>18</v>
      </c>
      <c r="H185" s="18" t="s">
        <v>427</v>
      </c>
      <c r="I185" s="22" t="s">
        <v>674</v>
      </c>
      <c r="J185" s="22" t="s">
        <v>544</v>
      </c>
      <c r="K185" s="22" t="s">
        <v>545</v>
      </c>
    </row>
    <row r="186" customHeight="1" spans="1:11">
      <c r="A186" s="10"/>
      <c r="B186" s="10"/>
      <c r="C186" s="11">
        <v>2</v>
      </c>
      <c r="D186" s="12" t="s">
        <v>675</v>
      </c>
      <c r="E186" s="12" t="s">
        <v>676</v>
      </c>
      <c r="F186" s="12" t="s">
        <v>17</v>
      </c>
      <c r="G186" s="12" t="s">
        <v>18</v>
      </c>
      <c r="H186" s="12" t="s">
        <v>427</v>
      </c>
      <c r="I186" s="20" t="s">
        <v>677</v>
      </c>
      <c r="J186" s="20" t="s">
        <v>45</v>
      </c>
      <c r="K186" s="20" t="s">
        <v>46</v>
      </c>
    </row>
    <row r="187" customHeight="1" spans="1:11">
      <c r="A187" s="10"/>
      <c r="B187" s="10"/>
      <c r="C187" s="11">
        <v>3</v>
      </c>
      <c r="D187" s="12" t="s">
        <v>678</v>
      </c>
      <c r="E187" s="12" t="s">
        <v>679</v>
      </c>
      <c r="F187" s="12" t="s">
        <v>64</v>
      </c>
      <c r="G187" s="12" t="s">
        <v>58</v>
      </c>
      <c r="H187" s="12" t="s">
        <v>427</v>
      </c>
      <c r="I187" s="20" t="s">
        <v>680</v>
      </c>
      <c r="J187" s="20" t="s">
        <v>336</v>
      </c>
      <c r="K187" s="20" t="s">
        <v>22</v>
      </c>
    </row>
    <row r="188" customHeight="1" spans="1:11">
      <c r="A188" s="10"/>
      <c r="B188" s="10"/>
      <c r="C188" s="11">
        <v>4</v>
      </c>
      <c r="D188" s="12" t="s">
        <v>681</v>
      </c>
      <c r="E188" s="12" t="s">
        <v>682</v>
      </c>
      <c r="F188" s="12" t="s">
        <v>64</v>
      </c>
      <c r="G188" s="12" t="s">
        <v>58</v>
      </c>
      <c r="H188" s="12" t="s">
        <v>427</v>
      </c>
      <c r="I188" s="20" t="s">
        <v>683</v>
      </c>
      <c r="J188" s="20" t="s">
        <v>21</v>
      </c>
      <c r="K188" s="20" t="s">
        <v>22</v>
      </c>
    </row>
    <row r="189" customHeight="1" spans="1:11">
      <c r="A189" s="10"/>
      <c r="B189" s="10"/>
      <c r="C189" s="11">
        <v>5</v>
      </c>
      <c r="D189" s="12" t="s">
        <v>684</v>
      </c>
      <c r="E189" s="12" t="s">
        <v>685</v>
      </c>
      <c r="F189" s="12" t="s">
        <v>17</v>
      </c>
      <c r="G189" s="12" t="s">
        <v>58</v>
      </c>
      <c r="H189" s="12" t="s">
        <v>427</v>
      </c>
      <c r="I189" s="20" t="s">
        <v>686</v>
      </c>
      <c r="J189" s="20" t="s">
        <v>110</v>
      </c>
      <c r="K189" s="20" t="s">
        <v>111</v>
      </c>
    </row>
    <row r="190" customHeight="1" spans="1:11">
      <c r="A190" s="10"/>
      <c r="B190" s="10"/>
      <c r="C190" s="11">
        <v>6</v>
      </c>
      <c r="D190" s="12" t="s">
        <v>687</v>
      </c>
      <c r="E190" s="12" t="s">
        <v>688</v>
      </c>
      <c r="F190" s="12" t="s">
        <v>17</v>
      </c>
      <c r="G190" s="12" t="s">
        <v>58</v>
      </c>
      <c r="H190" s="12" t="s">
        <v>427</v>
      </c>
      <c r="I190" s="20" t="s">
        <v>689</v>
      </c>
      <c r="J190" s="20" t="s">
        <v>180</v>
      </c>
      <c r="K190" s="20" t="s">
        <v>22</v>
      </c>
    </row>
    <row r="191" customHeight="1" spans="1:11">
      <c r="A191" s="10"/>
      <c r="B191" s="10"/>
      <c r="C191" s="11">
        <v>7</v>
      </c>
      <c r="D191" s="12" t="s">
        <v>690</v>
      </c>
      <c r="E191" s="12" t="s">
        <v>691</v>
      </c>
      <c r="F191" s="12" t="s">
        <v>17</v>
      </c>
      <c r="G191" s="12" t="s">
        <v>58</v>
      </c>
      <c r="H191" s="12" t="s">
        <v>427</v>
      </c>
      <c r="I191" s="20" t="s">
        <v>692</v>
      </c>
      <c r="J191" s="20" t="s">
        <v>82</v>
      </c>
      <c r="K191" s="20" t="s">
        <v>51</v>
      </c>
    </row>
    <row r="192" customHeight="1" spans="1:11">
      <c r="A192" s="10"/>
      <c r="B192" s="10"/>
      <c r="C192" s="11">
        <v>8</v>
      </c>
      <c r="D192" s="12" t="s">
        <v>693</v>
      </c>
      <c r="E192" s="12" t="s">
        <v>694</v>
      </c>
      <c r="F192" s="12" t="s">
        <v>17</v>
      </c>
      <c r="G192" s="12" t="s">
        <v>58</v>
      </c>
      <c r="H192" s="12" t="s">
        <v>427</v>
      </c>
      <c r="I192" s="20" t="s">
        <v>695</v>
      </c>
      <c r="J192" s="20" t="s">
        <v>21</v>
      </c>
      <c r="K192" s="20" t="s">
        <v>22</v>
      </c>
    </row>
    <row r="193" customHeight="1" spans="1:11">
      <c r="A193" s="10"/>
      <c r="B193" s="10"/>
      <c r="C193" s="11">
        <v>9</v>
      </c>
      <c r="D193" s="12" t="s">
        <v>696</v>
      </c>
      <c r="E193" s="12" t="s">
        <v>697</v>
      </c>
      <c r="F193" s="12" t="s">
        <v>17</v>
      </c>
      <c r="G193" s="12" t="s">
        <v>58</v>
      </c>
      <c r="H193" s="12" t="s">
        <v>427</v>
      </c>
      <c r="I193" s="20" t="s">
        <v>698</v>
      </c>
      <c r="J193" s="20" t="s">
        <v>453</v>
      </c>
      <c r="K193" s="20" t="s">
        <v>454</v>
      </c>
    </row>
    <row r="194" customHeight="1" spans="1:11">
      <c r="A194" s="10"/>
      <c r="B194" s="10"/>
      <c r="C194" s="11">
        <v>10</v>
      </c>
      <c r="D194" s="12" t="s">
        <v>699</v>
      </c>
      <c r="E194" s="12" t="s">
        <v>700</v>
      </c>
      <c r="F194" s="12" t="s">
        <v>64</v>
      </c>
      <c r="G194" s="12" t="s">
        <v>58</v>
      </c>
      <c r="H194" s="12" t="s">
        <v>427</v>
      </c>
      <c r="I194" s="20" t="s">
        <v>701</v>
      </c>
      <c r="J194" s="20" t="s">
        <v>21</v>
      </c>
      <c r="K194" s="20" t="s">
        <v>22</v>
      </c>
    </row>
    <row r="195" customHeight="1" spans="1:11">
      <c r="A195" s="10"/>
      <c r="B195" s="10"/>
      <c r="C195" s="11">
        <v>11</v>
      </c>
      <c r="D195" s="12" t="s">
        <v>702</v>
      </c>
      <c r="E195" s="12" t="s">
        <v>703</v>
      </c>
      <c r="F195" s="12" t="s">
        <v>64</v>
      </c>
      <c r="G195" s="12" t="s">
        <v>58</v>
      </c>
      <c r="H195" s="12" t="s">
        <v>427</v>
      </c>
      <c r="I195" s="20" t="s">
        <v>704</v>
      </c>
      <c r="J195" s="20" t="s">
        <v>453</v>
      </c>
      <c r="K195" s="20" t="s">
        <v>454</v>
      </c>
    </row>
    <row r="196" customHeight="1" spans="1:11">
      <c r="A196" s="10"/>
      <c r="B196" s="10"/>
      <c r="C196" s="11">
        <v>12</v>
      </c>
      <c r="D196" s="12" t="s">
        <v>705</v>
      </c>
      <c r="E196" s="12" t="s">
        <v>706</v>
      </c>
      <c r="F196" s="12" t="s">
        <v>17</v>
      </c>
      <c r="G196" s="12" t="s">
        <v>58</v>
      </c>
      <c r="H196" s="12" t="s">
        <v>427</v>
      </c>
      <c r="I196" s="20" t="s">
        <v>707</v>
      </c>
      <c r="J196" s="20" t="s">
        <v>60</v>
      </c>
      <c r="K196" s="20" t="s">
        <v>61</v>
      </c>
    </row>
    <row r="197" customHeight="1" spans="1:11">
      <c r="A197" s="10"/>
      <c r="B197" s="10"/>
      <c r="C197" s="11">
        <v>13</v>
      </c>
      <c r="D197" s="12" t="s">
        <v>708</v>
      </c>
      <c r="E197" s="12" t="s">
        <v>709</v>
      </c>
      <c r="F197" s="12" t="s">
        <v>17</v>
      </c>
      <c r="G197" s="12" t="s">
        <v>58</v>
      </c>
      <c r="H197" s="12" t="s">
        <v>427</v>
      </c>
      <c r="I197" s="20" t="s">
        <v>710</v>
      </c>
      <c r="J197" s="20" t="s">
        <v>55</v>
      </c>
      <c r="K197" s="20" t="s">
        <v>22</v>
      </c>
    </row>
    <row r="198" customHeight="1" spans="1:11">
      <c r="A198" s="10"/>
      <c r="B198" s="10"/>
      <c r="C198" s="11">
        <v>14</v>
      </c>
      <c r="D198" s="12" t="s">
        <v>711</v>
      </c>
      <c r="E198" s="12" t="s">
        <v>712</v>
      </c>
      <c r="F198" s="12" t="s">
        <v>64</v>
      </c>
      <c r="G198" s="12" t="s">
        <v>18</v>
      </c>
      <c r="H198" s="12" t="s">
        <v>427</v>
      </c>
      <c r="I198" s="20" t="s">
        <v>713</v>
      </c>
      <c r="J198" s="20" t="s">
        <v>21</v>
      </c>
      <c r="K198" s="20" t="s">
        <v>22</v>
      </c>
    </row>
    <row r="199" customHeight="1" spans="1:11">
      <c r="A199" s="10"/>
      <c r="B199" s="10"/>
      <c r="C199" s="11">
        <v>15</v>
      </c>
      <c r="D199" s="12" t="s">
        <v>714</v>
      </c>
      <c r="E199" s="12" t="s">
        <v>715</v>
      </c>
      <c r="F199" s="12" t="s">
        <v>17</v>
      </c>
      <c r="G199" s="12" t="s">
        <v>58</v>
      </c>
      <c r="H199" s="12" t="s">
        <v>427</v>
      </c>
      <c r="I199" s="20" t="s">
        <v>716</v>
      </c>
      <c r="J199" s="20" t="s">
        <v>110</v>
      </c>
      <c r="K199" s="20" t="s">
        <v>111</v>
      </c>
    </row>
    <row r="200" customHeight="1" spans="1:11">
      <c r="A200" s="10"/>
      <c r="B200" s="10"/>
      <c r="C200" s="11">
        <v>16</v>
      </c>
      <c r="D200" s="12" t="s">
        <v>717</v>
      </c>
      <c r="E200" s="12" t="s">
        <v>718</v>
      </c>
      <c r="F200" s="12" t="s">
        <v>17</v>
      </c>
      <c r="G200" s="12" t="s">
        <v>58</v>
      </c>
      <c r="H200" s="12" t="s">
        <v>427</v>
      </c>
      <c r="I200" s="20" t="s">
        <v>719</v>
      </c>
      <c r="J200" s="20" t="s">
        <v>31</v>
      </c>
      <c r="K200" s="20" t="s">
        <v>32</v>
      </c>
    </row>
    <row r="201" customHeight="1" spans="1:11">
      <c r="A201" s="10"/>
      <c r="B201" s="10"/>
      <c r="C201" s="11">
        <v>17</v>
      </c>
      <c r="D201" s="12" t="s">
        <v>720</v>
      </c>
      <c r="E201" s="12" t="s">
        <v>721</v>
      </c>
      <c r="F201" s="12" t="s">
        <v>17</v>
      </c>
      <c r="G201" s="12" t="s">
        <v>58</v>
      </c>
      <c r="H201" s="12" t="s">
        <v>427</v>
      </c>
      <c r="I201" s="20" t="s">
        <v>599</v>
      </c>
      <c r="J201" s="20" t="s">
        <v>101</v>
      </c>
      <c r="K201" s="20" t="s">
        <v>102</v>
      </c>
    </row>
    <row r="202" customHeight="1" spans="1:11">
      <c r="A202" s="10"/>
      <c r="B202" s="10"/>
      <c r="C202" s="11">
        <v>18</v>
      </c>
      <c r="D202" s="12" t="s">
        <v>722</v>
      </c>
      <c r="E202" s="12" t="s">
        <v>723</v>
      </c>
      <c r="F202" s="12" t="s">
        <v>17</v>
      </c>
      <c r="G202" s="12" t="s">
        <v>58</v>
      </c>
      <c r="H202" s="12" t="s">
        <v>427</v>
      </c>
      <c r="I202" s="20" t="s">
        <v>571</v>
      </c>
      <c r="J202" s="20" t="s">
        <v>31</v>
      </c>
      <c r="K202" s="20" t="s">
        <v>32</v>
      </c>
    </row>
    <row r="203" customHeight="1" spans="1:11">
      <c r="A203" s="10"/>
      <c r="B203" s="10"/>
      <c r="C203" s="11">
        <v>19</v>
      </c>
      <c r="D203" s="12" t="s">
        <v>724</v>
      </c>
      <c r="E203" s="12" t="s">
        <v>725</v>
      </c>
      <c r="F203" s="12" t="s">
        <v>17</v>
      </c>
      <c r="G203" s="12" t="s">
        <v>18</v>
      </c>
      <c r="H203" s="12" t="s">
        <v>427</v>
      </c>
      <c r="I203" s="20" t="s">
        <v>583</v>
      </c>
      <c r="J203" s="20" t="s">
        <v>726</v>
      </c>
      <c r="K203" s="20" t="s">
        <v>727</v>
      </c>
    </row>
    <row r="204" customHeight="1" spans="1:11">
      <c r="A204" s="10"/>
      <c r="B204" s="10"/>
      <c r="C204" s="11">
        <v>20</v>
      </c>
      <c r="D204" s="12" t="s">
        <v>728</v>
      </c>
      <c r="E204" s="12" t="s">
        <v>729</v>
      </c>
      <c r="F204" s="12" t="s">
        <v>38</v>
      </c>
      <c r="G204" s="12" t="s">
        <v>18</v>
      </c>
      <c r="H204" s="12" t="s">
        <v>427</v>
      </c>
      <c r="I204" s="20" t="s">
        <v>730</v>
      </c>
      <c r="J204" s="20" t="s">
        <v>467</v>
      </c>
      <c r="K204" s="20" t="s">
        <v>22</v>
      </c>
    </row>
    <row r="205" customHeight="1" spans="1:11">
      <c r="A205" s="10"/>
      <c r="B205" s="10"/>
      <c r="C205" s="11">
        <v>21</v>
      </c>
      <c r="D205" s="12" t="s">
        <v>731</v>
      </c>
      <c r="E205" s="12" t="s">
        <v>732</v>
      </c>
      <c r="F205" s="12" t="s">
        <v>64</v>
      </c>
      <c r="G205" s="12" t="s">
        <v>58</v>
      </c>
      <c r="H205" s="12" t="s">
        <v>427</v>
      </c>
      <c r="I205" s="20" t="s">
        <v>733</v>
      </c>
      <c r="J205" s="20" t="s">
        <v>106</v>
      </c>
      <c r="K205" s="20" t="s">
        <v>51</v>
      </c>
    </row>
    <row r="206" customHeight="1" spans="1:11">
      <c r="A206" s="10"/>
      <c r="B206" s="10"/>
      <c r="C206" s="11">
        <v>22</v>
      </c>
      <c r="D206" s="12" t="s">
        <v>734</v>
      </c>
      <c r="E206" s="12" t="s">
        <v>735</v>
      </c>
      <c r="F206" s="12" t="s">
        <v>64</v>
      </c>
      <c r="G206" s="12" t="s">
        <v>58</v>
      </c>
      <c r="H206" s="12" t="s">
        <v>427</v>
      </c>
      <c r="I206" s="20" t="s">
        <v>736</v>
      </c>
      <c r="J206" s="20" t="s">
        <v>60</v>
      </c>
      <c r="K206" s="20" t="s">
        <v>61</v>
      </c>
    </row>
    <row r="207" customHeight="1" spans="1:11">
      <c r="A207" s="10"/>
      <c r="B207" s="10"/>
      <c r="C207" s="11">
        <v>23</v>
      </c>
      <c r="D207" s="12" t="s">
        <v>737</v>
      </c>
      <c r="E207" s="12" t="s">
        <v>738</v>
      </c>
      <c r="F207" s="12" t="s">
        <v>64</v>
      </c>
      <c r="G207" s="12" t="s">
        <v>58</v>
      </c>
      <c r="H207" s="12" t="s">
        <v>427</v>
      </c>
      <c r="I207" s="20" t="s">
        <v>739</v>
      </c>
      <c r="J207" s="20" t="s">
        <v>336</v>
      </c>
      <c r="K207" s="20" t="s">
        <v>22</v>
      </c>
    </row>
    <row r="208" customHeight="1" spans="1:11">
      <c r="A208" s="10"/>
      <c r="B208" s="10"/>
      <c r="C208" s="11">
        <v>24</v>
      </c>
      <c r="D208" s="12" t="s">
        <v>740</v>
      </c>
      <c r="E208" s="12" t="s">
        <v>741</v>
      </c>
      <c r="F208" s="12" t="s">
        <v>17</v>
      </c>
      <c r="G208" s="12" t="s">
        <v>58</v>
      </c>
      <c r="H208" s="12" t="s">
        <v>427</v>
      </c>
      <c r="I208" s="20" t="s">
        <v>742</v>
      </c>
      <c r="J208" s="20" t="s">
        <v>134</v>
      </c>
      <c r="K208" s="20" t="s">
        <v>51</v>
      </c>
    </row>
    <row r="209" customHeight="1" spans="1:11">
      <c r="A209" s="10"/>
      <c r="B209" s="10"/>
      <c r="C209" s="11">
        <v>25</v>
      </c>
      <c r="D209" s="12" t="s">
        <v>743</v>
      </c>
      <c r="E209" s="12" t="s">
        <v>744</v>
      </c>
      <c r="F209" s="12" t="s">
        <v>64</v>
      </c>
      <c r="G209" s="12" t="s">
        <v>58</v>
      </c>
      <c r="H209" s="12" t="s">
        <v>427</v>
      </c>
      <c r="I209" s="20" t="s">
        <v>745</v>
      </c>
      <c r="J209" s="20" t="s">
        <v>40</v>
      </c>
      <c r="K209" s="20" t="s">
        <v>41</v>
      </c>
    </row>
    <row r="210" customHeight="1" spans="1:11">
      <c r="A210" s="10"/>
      <c r="B210" s="10"/>
      <c r="C210" s="11">
        <v>26</v>
      </c>
      <c r="D210" s="12" t="s">
        <v>746</v>
      </c>
      <c r="E210" s="12" t="s">
        <v>747</v>
      </c>
      <c r="F210" s="12" t="s">
        <v>64</v>
      </c>
      <c r="G210" s="12" t="s">
        <v>58</v>
      </c>
      <c r="H210" s="12" t="s">
        <v>427</v>
      </c>
      <c r="I210" s="20" t="s">
        <v>748</v>
      </c>
      <c r="J210" s="20" t="s">
        <v>749</v>
      </c>
      <c r="K210" s="20" t="s">
        <v>505</v>
      </c>
    </row>
    <row r="211" customHeight="1" spans="1:11">
      <c r="A211" s="10"/>
      <c r="B211" s="10"/>
      <c r="C211" s="11">
        <v>27</v>
      </c>
      <c r="D211" s="12" t="s">
        <v>750</v>
      </c>
      <c r="E211" s="12" t="s">
        <v>751</v>
      </c>
      <c r="F211" s="12" t="s">
        <v>17</v>
      </c>
      <c r="G211" s="12" t="s">
        <v>58</v>
      </c>
      <c r="H211" s="12" t="s">
        <v>427</v>
      </c>
      <c r="I211" s="20" t="s">
        <v>752</v>
      </c>
      <c r="J211" s="20" t="s">
        <v>180</v>
      </c>
      <c r="K211" s="20" t="s">
        <v>22</v>
      </c>
    </row>
    <row r="212" customHeight="1" spans="1:11">
      <c r="A212" s="10"/>
      <c r="B212" s="10"/>
      <c r="C212" s="11">
        <v>28</v>
      </c>
      <c r="D212" s="12" t="s">
        <v>753</v>
      </c>
      <c r="E212" s="12" t="s">
        <v>754</v>
      </c>
      <c r="F212" s="12" t="s">
        <v>17</v>
      </c>
      <c r="G212" s="12" t="s">
        <v>58</v>
      </c>
      <c r="H212" s="12" t="s">
        <v>427</v>
      </c>
      <c r="I212" s="20" t="s">
        <v>755</v>
      </c>
      <c r="J212" s="20" t="s">
        <v>21</v>
      </c>
      <c r="K212" s="20" t="s">
        <v>22</v>
      </c>
    </row>
    <row r="213" customHeight="1" spans="1:11">
      <c r="A213" s="10"/>
      <c r="B213" s="10"/>
      <c r="C213" s="11">
        <v>29</v>
      </c>
      <c r="D213" s="12" t="s">
        <v>756</v>
      </c>
      <c r="E213" s="12" t="s">
        <v>757</v>
      </c>
      <c r="F213" s="12" t="s">
        <v>17</v>
      </c>
      <c r="G213" s="12" t="s">
        <v>58</v>
      </c>
      <c r="H213" s="12" t="s">
        <v>427</v>
      </c>
      <c r="I213" s="20" t="s">
        <v>758</v>
      </c>
      <c r="J213" s="20" t="s">
        <v>31</v>
      </c>
      <c r="K213" s="20" t="s">
        <v>32</v>
      </c>
    </row>
    <row r="214" customHeight="1" spans="1:11">
      <c r="A214" s="10"/>
      <c r="B214" s="10"/>
      <c r="C214" s="11">
        <v>30</v>
      </c>
      <c r="D214" s="12" t="s">
        <v>759</v>
      </c>
      <c r="E214" s="12" t="s">
        <v>760</v>
      </c>
      <c r="F214" s="12" t="s">
        <v>17</v>
      </c>
      <c r="G214" s="12" t="s">
        <v>58</v>
      </c>
      <c r="H214" s="12" t="s">
        <v>427</v>
      </c>
      <c r="I214" s="20" t="s">
        <v>761</v>
      </c>
      <c r="J214" s="20" t="s">
        <v>55</v>
      </c>
      <c r="K214" s="20" t="s">
        <v>22</v>
      </c>
    </row>
    <row r="215" customHeight="1" spans="1:11">
      <c r="A215" s="10"/>
      <c r="B215" s="10"/>
      <c r="C215" s="11">
        <v>31</v>
      </c>
      <c r="D215" s="12" t="s">
        <v>762</v>
      </c>
      <c r="E215" s="12" t="s">
        <v>763</v>
      </c>
      <c r="F215" s="12" t="s">
        <v>17</v>
      </c>
      <c r="G215" s="12" t="s">
        <v>58</v>
      </c>
      <c r="H215" s="12" t="s">
        <v>427</v>
      </c>
      <c r="I215" s="20" t="s">
        <v>764</v>
      </c>
      <c r="J215" s="20" t="s">
        <v>60</v>
      </c>
      <c r="K215" s="20" t="s">
        <v>61</v>
      </c>
    </row>
    <row r="216" customHeight="1" spans="1:11">
      <c r="A216" s="10"/>
      <c r="B216" s="10"/>
      <c r="C216" s="11">
        <v>32</v>
      </c>
      <c r="D216" s="12" t="s">
        <v>765</v>
      </c>
      <c r="E216" s="12" t="s">
        <v>766</v>
      </c>
      <c r="F216" s="12" t="s">
        <v>64</v>
      </c>
      <c r="G216" s="12" t="s">
        <v>18</v>
      </c>
      <c r="H216" s="12" t="s">
        <v>427</v>
      </c>
      <c r="I216" s="20" t="s">
        <v>767</v>
      </c>
      <c r="J216" s="20" t="s">
        <v>21</v>
      </c>
      <c r="K216" s="20" t="s">
        <v>22</v>
      </c>
    </row>
    <row r="217" customHeight="1" spans="1:11">
      <c r="A217" s="10"/>
      <c r="B217" s="10"/>
      <c r="C217" s="11">
        <v>33</v>
      </c>
      <c r="D217" s="12" t="s">
        <v>768</v>
      </c>
      <c r="E217" s="12" t="s">
        <v>769</v>
      </c>
      <c r="F217" s="12" t="s">
        <v>64</v>
      </c>
      <c r="G217" s="12" t="s">
        <v>18</v>
      </c>
      <c r="H217" s="12" t="s">
        <v>427</v>
      </c>
      <c r="I217" s="20" t="s">
        <v>770</v>
      </c>
      <c r="J217" s="20" t="s">
        <v>40</v>
      </c>
      <c r="K217" s="20" t="s">
        <v>41</v>
      </c>
    </row>
    <row r="218" customHeight="1" spans="1:11">
      <c r="A218" s="10"/>
      <c r="B218" s="10"/>
      <c r="C218" s="11">
        <v>34</v>
      </c>
      <c r="D218" s="12" t="s">
        <v>771</v>
      </c>
      <c r="E218" s="12" t="s">
        <v>772</v>
      </c>
      <c r="F218" s="12" t="s">
        <v>17</v>
      </c>
      <c r="G218" s="12" t="s">
        <v>58</v>
      </c>
      <c r="H218" s="12" t="s">
        <v>427</v>
      </c>
      <c r="I218" s="20" t="s">
        <v>761</v>
      </c>
      <c r="J218" s="20" t="s">
        <v>55</v>
      </c>
      <c r="K218" s="20" t="s">
        <v>22</v>
      </c>
    </row>
    <row r="219" customHeight="1" spans="1:11">
      <c r="A219" s="13"/>
      <c r="B219" s="13"/>
      <c r="C219" s="14">
        <v>35</v>
      </c>
      <c r="D219" s="15" t="s">
        <v>773</v>
      </c>
      <c r="E219" s="15" t="s">
        <v>774</v>
      </c>
      <c r="F219" s="15" t="s">
        <v>17</v>
      </c>
      <c r="G219" s="15" t="s">
        <v>58</v>
      </c>
      <c r="H219" s="15" t="s">
        <v>427</v>
      </c>
      <c r="I219" s="21" t="s">
        <v>775</v>
      </c>
      <c r="J219" s="21" t="s">
        <v>60</v>
      </c>
      <c r="K219" s="21" t="s">
        <v>61</v>
      </c>
    </row>
    <row r="220" customHeight="1" spans="1:11">
      <c r="A220" s="19" t="s">
        <v>776</v>
      </c>
      <c r="B220" s="19" t="s">
        <v>777</v>
      </c>
      <c r="C220" s="17">
        <v>1</v>
      </c>
      <c r="D220" s="18" t="s">
        <v>778</v>
      </c>
      <c r="E220" s="18" t="s">
        <v>779</v>
      </c>
      <c r="F220" s="18" t="s">
        <v>38</v>
      </c>
      <c r="G220" s="18" t="s">
        <v>18</v>
      </c>
      <c r="H220" s="18" t="s">
        <v>427</v>
      </c>
      <c r="I220" s="22" t="s">
        <v>479</v>
      </c>
      <c r="J220" s="22" t="s">
        <v>780</v>
      </c>
      <c r="K220" s="22" t="s">
        <v>51</v>
      </c>
    </row>
    <row r="221" customHeight="1" spans="1:11">
      <c r="A221" s="10"/>
      <c r="B221" s="10"/>
      <c r="C221" s="11">
        <v>2</v>
      </c>
      <c r="D221" s="12" t="s">
        <v>781</v>
      </c>
      <c r="E221" s="12" t="s">
        <v>782</v>
      </c>
      <c r="F221" s="12" t="s">
        <v>17</v>
      </c>
      <c r="G221" s="12" t="s">
        <v>58</v>
      </c>
      <c r="H221" s="12" t="s">
        <v>427</v>
      </c>
      <c r="I221" s="20" t="s">
        <v>783</v>
      </c>
      <c r="J221" s="20" t="s">
        <v>21</v>
      </c>
      <c r="K221" s="20" t="s">
        <v>22</v>
      </c>
    </row>
    <row r="222" customHeight="1" spans="1:11">
      <c r="A222" s="10"/>
      <c r="B222" s="10"/>
      <c r="C222" s="11">
        <v>3</v>
      </c>
      <c r="D222" s="12" t="s">
        <v>784</v>
      </c>
      <c r="E222" s="12" t="s">
        <v>785</v>
      </c>
      <c r="F222" s="12" t="s">
        <v>17</v>
      </c>
      <c r="G222" s="12" t="s">
        <v>18</v>
      </c>
      <c r="H222" s="12" t="s">
        <v>427</v>
      </c>
      <c r="I222" s="20" t="s">
        <v>786</v>
      </c>
      <c r="J222" s="20" t="s">
        <v>21</v>
      </c>
      <c r="K222" s="20" t="s">
        <v>22</v>
      </c>
    </row>
    <row r="223" customHeight="1" spans="1:11">
      <c r="A223" s="10"/>
      <c r="B223" s="10"/>
      <c r="C223" s="11">
        <v>4</v>
      </c>
      <c r="D223" s="12" t="s">
        <v>787</v>
      </c>
      <c r="E223" s="12" t="s">
        <v>788</v>
      </c>
      <c r="F223" s="12" t="s">
        <v>17</v>
      </c>
      <c r="G223" s="12" t="s">
        <v>58</v>
      </c>
      <c r="H223" s="12" t="s">
        <v>427</v>
      </c>
      <c r="I223" s="20" t="s">
        <v>789</v>
      </c>
      <c r="J223" s="20" t="s">
        <v>453</v>
      </c>
      <c r="K223" s="20" t="s">
        <v>454</v>
      </c>
    </row>
    <row r="224" customHeight="1" spans="1:11">
      <c r="A224" s="10"/>
      <c r="B224" s="10"/>
      <c r="C224" s="11">
        <v>5</v>
      </c>
      <c r="D224" s="12" t="s">
        <v>790</v>
      </c>
      <c r="E224" s="12" t="s">
        <v>791</v>
      </c>
      <c r="F224" s="12" t="s">
        <v>17</v>
      </c>
      <c r="G224" s="12" t="s">
        <v>58</v>
      </c>
      <c r="H224" s="12" t="s">
        <v>427</v>
      </c>
      <c r="I224" s="20" t="s">
        <v>792</v>
      </c>
      <c r="J224" s="20" t="s">
        <v>262</v>
      </c>
      <c r="K224" s="20" t="s">
        <v>22</v>
      </c>
    </row>
    <row r="225" customHeight="1" spans="1:11">
      <c r="A225" s="10"/>
      <c r="B225" s="10"/>
      <c r="C225" s="11">
        <v>6</v>
      </c>
      <c r="D225" s="12" t="s">
        <v>793</v>
      </c>
      <c r="E225" s="12" t="s">
        <v>794</v>
      </c>
      <c r="F225" s="12" t="s">
        <v>17</v>
      </c>
      <c r="G225" s="12" t="s">
        <v>58</v>
      </c>
      <c r="H225" s="12" t="s">
        <v>427</v>
      </c>
      <c r="I225" s="20" t="s">
        <v>583</v>
      </c>
      <c r="J225" s="20" t="s">
        <v>31</v>
      </c>
      <c r="K225" s="20" t="s">
        <v>32</v>
      </c>
    </row>
    <row r="226" customHeight="1" spans="1:11">
      <c r="A226" s="10"/>
      <c r="B226" s="10"/>
      <c r="C226" s="11">
        <v>7</v>
      </c>
      <c r="D226" s="12" t="s">
        <v>795</v>
      </c>
      <c r="E226" s="12" t="s">
        <v>796</v>
      </c>
      <c r="F226" s="12" t="s">
        <v>17</v>
      </c>
      <c r="G226" s="12" t="s">
        <v>58</v>
      </c>
      <c r="H226" s="12" t="s">
        <v>427</v>
      </c>
      <c r="I226" s="20" t="s">
        <v>797</v>
      </c>
      <c r="J226" s="20" t="s">
        <v>248</v>
      </c>
      <c r="K226" s="20" t="s">
        <v>51</v>
      </c>
    </row>
    <row r="227" customHeight="1" spans="1:11">
      <c r="A227" s="10"/>
      <c r="B227" s="10"/>
      <c r="C227" s="11">
        <v>8</v>
      </c>
      <c r="D227" s="12" t="s">
        <v>798</v>
      </c>
      <c r="E227" s="12" t="s">
        <v>799</v>
      </c>
      <c r="F227" s="12" t="s">
        <v>64</v>
      </c>
      <c r="G227" s="12" t="s">
        <v>58</v>
      </c>
      <c r="H227" s="12" t="s">
        <v>427</v>
      </c>
      <c r="I227" s="20" t="s">
        <v>800</v>
      </c>
      <c r="J227" s="20" t="s">
        <v>243</v>
      </c>
      <c r="K227" s="20" t="s">
        <v>244</v>
      </c>
    </row>
    <row r="228" customHeight="1" spans="1:11">
      <c r="A228" s="10"/>
      <c r="B228" s="10"/>
      <c r="C228" s="11">
        <v>9</v>
      </c>
      <c r="D228" s="12" t="s">
        <v>801</v>
      </c>
      <c r="E228" s="12" t="s">
        <v>802</v>
      </c>
      <c r="F228" s="12" t="s">
        <v>64</v>
      </c>
      <c r="G228" s="12" t="s">
        <v>18</v>
      </c>
      <c r="H228" s="12" t="s">
        <v>427</v>
      </c>
      <c r="I228" s="20" t="s">
        <v>803</v>
      </c>
      <c r="J228" s="20" t="s">
        <v>21</v>
      </c>
      <c r="K228" s="20" t="s">
        <v>22</v>
      </c>
    </row>
    <row r="229" customHeight="1" spans="1:11">
      <c r="A229" s="10"/>
      <c r="B229" s="10"/>
      <c r="C229" s="11">
        <v>10</v>
      </c>
      <c r="D229" s="12" t="s">
        <v>804</v>
      </c>
      <c r="E229" s="12" t="s">
        <v>805</v>
      </c>
      <c r="F229" s="12" t="s">
        <v>17</v>
      </c>
      <c r="G229" s="12" t="s">
        <v>58</v>
      </c>
      <c r="H229" s="12" t="s">
        <v>427</v>
      </c>
      <c r="I229" s="20" t="s">
        <v>806</v>
      </c>
      <c r="J229" s="20" t="s">
        <v>31</v>
      </c>
      <c r="K229" s="20" t="s">
        <v>32</v>
      </c>
    </row>
    <row r="230" customHeight="1" spans="1:11">
      <c r="A230" s="10"/>
      <c r="B230" s="10"/>
      <c r="C230" s="11">
        <v>11</v>
      </c>
      <c r="D230" s="12" t="s">
        <v>807</v>
      </c>
      <c r="E230" s="12" t="s">
        <v>808</v>
      </c>
      <c r="F230" s="12" t="s">
        <v>17</v>
      </c>
      <c r="G230" s="12" t="s">
        <v>58</v>
      </c>
      <c r="H230" s="12" t="s">
        <v>427</v>
      </c>
      <c r="I230" s="20" t="s">
        <v>809</v>
      </c>
      <c r="J230" s="20" t="s">
        <v>21</v>
      </c>
      <c r="K230" s="20" t="s">
        <v>22</v>
      </c>
    </row>
    <row r="231" customHeight="1" spans="1:11">
      <c r="A231" s="10"/>
      <c r="B231" s="10"/>
      <c r="C231" s="11">
        <v>12</v>
      </c>
      <c r="D231" s="12" t="s">
        <v>810</v>
      </c>
      <c r="E231" s="12" t="s">
        <v>811</v>
      </c>
      <c r="F231" s="12" t="s">
        <v>64</v>
      </c>
      <c r="G231" s="12" t="s">
        <v>18</v>
      </c>
      <c r="H231" s="12" t="s">
        <v>427</v>
      </c>
      <c r="I231" s="20" t="s">
        <v>812</v>
      </c>
      <c r="J231" s="20" t="s">
        <v>40</v>
      </c>
      <c r="K231" s="20" t="s">
        <v>41</v>
      </c>
    </row>
    <row r="232" customHeight="1" spans="1:11">
      <c r="A232" s="10"/>
      <c r="B232" s="10"/>
      <c r="C232" s="11">
        <v>13</v>
      </c>
      <c r="D232" s="12" t="s">
        <v>813</v>
      </c>
      <c r="E232" s="12" t="s">
        <v>814</v>
      </c>
      <c r="F232" s="12" t="s">
        <v>17</v>
      </c>
      <c r="G232" s="12" t="s">
        <v>18</v>
      </c>
      <c r="H232" s="12" t="s">
        <v>427</v>
      </c>
      <c r="I232" s="20" t="s">
        <v>815</v>
      </c>
      <c r="J232" s="20" t="s">
        <v>816</v>
      </c>
      <c r="K232" s="20" t="s">
        <v>51</v>
      </c>
    </row>
    <row r="233" customHeight="1" spans="1:11">
      <c r="A233" s="10"/>
      <c r="B233" s="10"/>
      <c r="C233" s="11">
        <v>14</v>
      </c>
      <c r="D233" s="12" t="s">
        <v>817</v>
      </c>
      <c r="E233" s="12" t="s">
        <v>818</v>
      </c>
      <c r="F233" s="12" t="s">
        <v>64</v>
      </c>
      <c r="G233" s="12" t="s">
        <v>58</v>
      </c>
      <c r="H233" s="12" t="s">
        <v>427</v>
      </c>
      <c r="I233" s="20" t="s">
        <v>819</v>
      </c>
      <c r="J233" s="20" t="s">
        <v>243</v>
      </c>
      <c r="K233" s="20" t="s">
        <v>244</v>
      </c>
    </row>
    <row r="234" customHeight="1" spans="1:11">
      <c r="A234" s="10"/>
      <c r="B234" s="10"/>
      <c r="C234" s="11">
        <v>15</v>
      </c>
      <c r="D234" s="12" t="s">
        <v>820</v>
      </c>
      <c r="E234" s="12" t="s">
        <v>821</v>
      </c>
      <c r="F234" s="12" t="s">
        <v>17</v>
      </c>
      <c r="G234" s="12" t="s">
        <v>58</v>
      </c>
      <c r="H234" s="12" t="s">
        <v>427</v>
      </c>
      <c r="I234" s="20" t="s">
        <v>822</v>
      </c>
      <c r="J234" s="20" t="s">
        <v>21</v>
      </c>
      <c r="K234" s="20" t="s">
        <v>22</v>
      </c>
    </row>
    <row r="235" customHeight="1" spans="1:11">
      <c r="A235" s="10"/>
      <c r="B235" s="10"/>
      <c r="C235" s="11">
        <v>16</v>
      </c>
      <c r="D235" s="12" t="s">
        <v>823</v>
      </c>
      <c r="E235" s="12" t="s">
        <v>824</v>
      </c>
      <c r="F235" s="12" t="s">
        <v>17</v>
      </c>
      <c r="G235" s="12" t="s">
        <v>58</v>
      </c>
      <c r="H235" s="12" t="s">
        <v>427</v>
      </c>
      <c r="I235" s="20" t="s">
        <v>825</v>
      </c>
      <c r="J235" s="20" t="s">
        <v>826</v>
      </c>
      <c r="K235" s="20" t="s">
        <v>51</v>
      </c>
    </row>
    <row r="236" customHeight="1" spans="1:11">
      <c r="A236" s="10"/>
      <c r="B236" s="10"/>
      <c r="C236" s="11">
        <v>17</v>
      </c>
      <c r="D236" s="12" t="s">
        <v>827</v>
      </c>
      <c r="E236" s="12" t="s">
        <v>828</v>
      </c>
      <c r="F236" s="12" t="s">
        <v>17</v>
      </c>
      <c r="G236" s="12" t="s">
        <v>18</v>
      </c>
      <c r="H236" s="12" t="s">
        <v>427</v>
      </c>
      <c r="I236" s="20" t="s">
        <v>829</v>
      </c>
      <c r="J236" s="20" t="s">
        <v>55</v>
      </c>
      <c r="K236" s="20" t="s">
        <v>22</v>
      </c>
    </row>
    <row r="237" customHeight="1" spans="1:11">
      <c r="A237" s="10"/>
      <c r="B237" s="10"/>
      <c r="C237" s="11">
        <v>18</v>
      </c>
      <c r="D237" s="12" t="s">
        <v>830</v>
      </c>
      <c r="E237" s="12" t="s">
        <v>831</v>
      </c>
      <c r="F237" s="12" t="s">
        <v>17</v>
      </c>
      <c r="G237" s="12" t="s">
        <v>18</v>
      </c>
      <c r="H237" s="12" t="s">
        <v>427</v>
      </c>
      <c r="I237" s="20" t="s">
        <v>832</v>
      </c>
      <c r="J237" s="20" t="s">
        <v>110</v>
      </c>
      <c r="K237" s="20" t="s">
        <v>111</v>
      </c>
    </row>
    <row r="238" customHeight="1" spans="1:11">
      <c r="A238" s="10"/>
      <c r="B238" s="10"/>
      <c r="C238" s="11">
        <v>19</v>
      </c>
      <c r="D238" s="12" t="s">
        <v>833</v>
      </c>
      <c r="E238" s="12" t="s">
        <v>834</v>
      </c>
      <c r="F238" s="12" t="s">
        <v>64</v>
      </c>
      <c r="G238" s="12" t="s">
        <v>58</v>
      </c>
      <c r="H238" s="12" t="s">
        <v>427</v>
      </c>
      <c r="I238" s="20" t="s">
        <v>835</v>
      </c>
      <c r="J238" s="20" t="s">
        <v>336</v>
      </c>
      <c r="K238" s="20" t="s">
        <v>22</v>
      </c>
    </row>
    <row r="239" customHeight="1" spans="1:11">
      <c r="A239" s="10"/>
      <c r="B239" s="10"/>
      <c r="C239" s="11">
        <v>20</v>
      </c>
      <c r="D239" s="12" t="s">
        <v>836</v>
      </c>
      <c r="E239" s="12" t="s">
        <v>837</v>
      </c>
      <c r="F239" s="12" t="s">
        <v>17</v>
      </c>
      <c r="G239" s="12" t="s">
        <v>58</v>
      </c>
      <c r="H239" s="12" t="s">
        <v>427</v>
      </c>
      <c r="I239" s="20" t="s">
        <v>838</v>
      </c>
      <c r="J239" s="20" t="s">
        <v>453</v>
      </c>
      <c r="K239" s="20" t="s">
        <v>454</v>
      </c>
    </row>
    <row r="240" customHeight="1" spans="1:11">
      <c r="A240" s="10"/>
      <c r="B240" s="10"/>
      <c r="C240" s="11">
        <v>21</v>
      </c>
      <c r="D240" s="12" t="s">
        <v>839</v>
      </c>
      <c r="E240" s="12" t="s">
        <v>840</v>
      </c>
      <c r="F240" s="12" t="s">
        <v>38</v>
      </c>
      <c r="G240" s="12" t="s">
        <v>18</v>
      </c>
      <c r="H240" s="12" t="s">
        <v>427</v>
      </c>
      <c r="I240" s="20" t="s">
        <v>841</v>
      </c>
      <c r="J240" s="20" t="s">
        <v>370</v>
      </c>
      <c r="K240" s="20" t="s">
        <v>111</v>
      </c>
    </row>
    <row r="241" customHeight="1" spans="1:11">
      <c r="A241" s="10"/>
      <c r="B241" s="10"/>
      <c r="C241" s="11">
        <v>22</v>
      </c>
      <c r="D241" s="12" t="s">
        <v>842</v>
      </c>
      <c r="E241" s="12" t="s">
        <v>843</v>
      </c>
      <c r="F241" s="12" t="s">
        <v>17</v>
      </c>
      <c r="G241" s="12" t="s">
        <v>58</v>
      </c>
      <c r="H241" s="12" t="s">
        <v>427</v>
      </c>
      <c r="I241" s="20" t="s">
        <v>590</v>
      </c>
      <c r="J241" s="20" t="s">
        <v>82</v>
      </c>
      <c r="K241" s="20" t="s">
        <v>51</v>
      </c>
    </row>
    <row r="242" customHeight="1" spans="1:11">
      <c r="A242" s="10"/>
      <c r="B242" s="10"/>
      <c r="C242" s="11">
        <v>23</v>
      </c>
      <c r="D242" s="12" t="s">
        <v>844</v>
      </c>
      <c r="E242" s="12" t="s">
        <v>845</v>
      </c>
      <c r="F242" s="12" t="s">
        <v>17</v>
      </c>
      <c r="G242" s="12" t="s">
        <v>18</v>
      </c>
      <c r="H242" s="12" t="s">
        <v>427</v>
      </c>
      <c r="I242" s="20" t="s">
        <v>846</v>
      </c>
      <c r="J242" s="20" t="s">
        <v>533</v>
      </c>
      <c r="K242" s="20" t="s">
        <v>534</v>
      </c>
    </row>
    <row r="243" customHeight="1" spans="1:11">
      <c r="A243" s="10"/>
      <c r="B243" s="10"/>
      <c r="C243" s="11">
        <v>24</v>
      </c>
      <c r="D243" s="12" t="s">
        <v>847</v>
      </c>
      <c r="E243" s="12" t="s">
        <v>848</v>
      </c>
      <c r="F243" s="12" t="s">
        <v>64</v>
      </c>
      <c r="G243" s="12" t="s">
        <v>18</v>
      </c>
      <c r="H243" s="12" t="s">
        <v>427</v>
      </c>
      <c r="I243" s="20" t="s">
        <v>849</v>
      </c>
      <c r="J243" s="20" t="s">
        <v>370</v>
      </c>
      <c r="K243" s="20" t="s">
        <v>111</v>
      </c>
    </row>
    <row r="244" customHeight="1" spans="1:11">
      <c r="A244" s="10"/>
      <c r="B244" s="10"/>
      <c r="C244" s="11">
        <v>25</v>
      </c>
      <c r="D244" s="12" t="s">
        <v>850</v>
      </c>
      <c r="E244" s="12" t="s">
        <v>851</v>
      </c>
      <c r="F244" s="12" t="s">
        <v>64</v>
      </c>
      <c r="G244" s="12" t="s">
        <v>58</v>
      </c>
      <c r="H244" s="12" t="s">
        <v>427</v>
      </c>
      <c r="I244" s="20" t="s">
        <v>852</v>
      </c>
      <c r="J244" s="20" t="s">
        <v>187</v>
      </c>
      <c r="K244" s="20" t="s">
        <v>188</v>
      </c>
    </row>
    <row r="245" customHeight="1" spans="1:11">
      <c r="A245" s="10"/>
      <c r="B245" s="10"/>
      <c r="C245" s="11">
        <v>26</v>
      </c>
      <c r="D245" s="12" t="s">
        <v>853</v>
      </c>
      <c r="E245" s="12" t="s">
        <v>854</v>
      </c>
      <c r="F245" s="12" t="s">
        <v>334</v>
      </c>
      <c r="G245" s="12" t="s">
        <v>58</v>
      </c>
      <c r="H245" s="12" t="s">
        <v>427</v>
      </c>
      <c r="I245" s="20" t="s">
        <v>855</v>
      </c>
      <c r="J245" s="20" t="s">
        <v>467</v>
      </c>
      <c r="K245" s="20" t="s">
        <v>22</v>
      </c>
    </row>
    <row r="246" customHeight="1" spans="1:11">
      <c r="A246" s="10"/>
      <c r="B246" s="10"/>
      <c r="C246" s="11">
        <v>27</v>
      </c>
      <c r="D246" s="12" t="s">
        <v>856</v>
      </c>
      <c r="E246" s="12" t="s">
        <v>857</v>
      </c>
      <c r="F246" s="12" t="s">
        <v>17</v>
      </c>
      <c r="G246" s="12" t="s">
        <v>58</v>
      </c>
      <c r="H246" s="12" t="s">
        <v>427</v>
      </c>
      <c r="I246" s="20" t="s">
        <v>473</v>
      </c>
      <c r="J246" s="20" t="s">
        <v>55</v>
      </c>
      <c r="K246" s="20" t="s">
        <v>22</v>
      </c>
    </row>
    <row r="247" customHeight="1" spans="1:11">
      <c r="A247" s="10"/>
      <c r="B247" s="10"/>
      <c r="C247" s="11">
        <v>28</v>
      </c>
      <c r="D247" s="12" t="s">
        <v>858</v>
      </c>
      <c r="E247" s="12" t="s">
        <v>859</v>
      </c>
      <c r="F247" s="12" t="s">
        <v>17</v>
      </c>
      <c r="G247" s="12" t="s">
        <v>58</v>
      </c>
      <c r="H247" s="12" t="s">
        <v>427</v>
      </c>
      <c r="I247" s="20" t="s">
        <v>860</v>
      </c>
      <c r="J247" s="20" t="s">
        <v>453</v>
      </c>
      <c r="K247" s="20" t="s">
        <v>454</v>
      </c>
    </row>
    <row r="248" customHeight="1" spans="1:11">
      <c r="A248" s="10"/>
      <c r="B248" s="10"/>
      <c r="C248" s="11">
        <v>29</v>
      </c>
      <c r="D248" s="12" t="s">
        <v>861</v>
      </c>
      <c r="E248" s="12" t="s">
        <v>862</v>
      </c>
      <c r="F248" s="12" t="s">
        <v>38</v>
      </c>
      <c r="G248" s="12" t="s">
        <v>18</v>
      </c>
      <c r="H248" s="12" t="s">
        <v>427</v>
      </c>
      <c r="I248" s="20" t="s">
        <v>863</v>
      </c>
      <c r="J248" s="20" t="s">
        <v>31</v>
      </c>
      <c r="K248" s="20" t="s">
        <v>32</v>
      </c>
    </row>
    <row r="249" customHeight="1" spans="1:11">
      <c r="A249" s="10"/>
      <c r="B249" s="10"/>
      <c r="C249" s="11">
        <v>30</v>
      </c>
      <c r="D249" s="12" t="s">
        <v>864</v>
      </c>
      <c r="E249" s="12" t="s">
        <v>865</v>
      </c>
      <c r="F249" s="12" t="s">
        <v>17</v>
      </c>
      <c r="G249" s="12" t="s">
        <v>58</v>
      </c>
      <c r="H249" s="12" t="s">
        <v>427</v>
      </c>
      <c r="I249" s="20" t="s">
        <v>866</v>
      </c>
      <c r="J249" s="20" t="s">
        <v>55</v>
      </c>
      <c r="K249" s="20" t="s">
        <v>22</v>
      </c>
    </row>
    <row r="250" customHeight="1" spans="1:11">
      <c r="A250" s="10"/>
      <c r="B250" s="10"/>
      <c r="C250" s="11">
        <v>31</v>
      </c>
      <c r="D250" s="12" t="s">
        <v>867</v>
      </c>
      <c r="E250" s="12" t="s">
        <v>868</v>
      </c>
      <c r="F250" s="12" t="s">
        <v>17</v>
      </c>
      <c r="G250" s="12" t="s">
        <v>58</v>
      </c>
      <c r="H250" s="12" t="s">
        <v>427</v>
      </c>
      <c r="I250" s="20" t="s">
        <v>869</v>
      </c>
      <c r="J250" s="20" t="s">
        <v>21</v>
      </c>
      <c r="K250" s="20" t="s">
        <v>22</v>
      </c>
    </row>
    <row r="251" customHeight="1" spans="1:11">
      <c r="A251" s="10"/>
      <c r="B251" s="10"/>
      <c r="C251" s="11">
        <v>32</v>
      </c>
      <c r="D251" s="12" t="s">
        <v>870</v>
      </c>
      <c r="E251" s="12" t="s">
        <v>871</v>
      </c>
      <c r="F251" s="12" t="s">
        <v>17</v>
      </c>
      <c r="G251" s="12" t="s">
        <v>58</v>
      </c>
      <c r="H251" s="12" t="s">
        <v>427</v>
      </c>
      <c r="I251" s="20" t="s">
        <v>872</v>
      </c>
      <c r="J251" s="20" t="s">
        <v>60</v>
      </c>
      <c r="K251" s="20" t="s">
        <v>61</v>
      </c>
    </row>
    <row r="252" customHeight="1" spans="1:11">
      <c r="A252" s="10"/>
      <c r="B252" s="10"/>
      <c r="C252" s="11">
        <v>33</v>
      </c>
      <c r="D252" s="12" t="s">
        <v>873</v>
      </c>
      <c r="E252" s="12" t="s">
        <v>874</v>
      </c>
      <c r="F252" s="12" t="s">
        <v>17</v>
      </c>
      <c r="G252" s="12" t="s">
        <v>18</v>
      </c>
      <c r="H252" s="12" t="s">
        <v>427</v>
      </c>
      <c r="I252" s="20" t="s">
        <v>602</v>
      </c>
      <c r="J252" s="20" t="s">
        <v>21</v>
      </c>
      <c r="K252" s="20" t="s">
        <v>22</v>
      </c>
    </row>
    <row r="253" customHeight="1" spans="1:11">
      <c r="A253" s="10"/>
      <c r="B253" s="10"/>
      <c r="C253" s="11">
        <v>34</v>
      </c>
      <c r="D253" s="12" t="s">
        <v>875</v>
      </c>
      <c r="E253" s="12" t="s">
        <v>876</v>
      </c>
      <c r="F253" s="12" t="s">
        <v>17</v>
      </c>
      <c r="G253" s="12" t="s">
        <v>18</v>
      </c>
      <c r="H253" s="12" t="s">
        <v>427</v>
      </c>
      <c r="I253" s="20" t="s">
        <v>877</v>
      </c>
      <c r="J253" s="20" t="s">
        <v>82</v>
      </c>
      <c r="K253" s="20" t="s">
        <v>51</v>
      </c>
    </row>
    <row r="254" customHeight="1" spans="1:11">
      <c r="A254" s="10"/>
      <c r="B254" s="10"/>
      <c r="C254" s="11">
        <v>35</v>
      </c>
      <c r="D254" s="12" t="s">
        <v>878</v>
      </c>
      <c r="E254" s="12" t="s">
        <v>879</v>
      </c>
      <c r="F254" s="12" t="s">
        <v>17</v>
      </c>
      <c r="G254" s="12" t="s">
        <v>18</v>
      </c>
      <c r="H254" s="12" t="s">
        <v>427</v>
      </c>
      <c r="I254" s="20" t="s">
        <v>470</v>
      </c>
      <c r="J254" s="20" t="s">
        <v>21</v>
      </c>
      <c r="K254" s="20" t="s">
        <v>22</v>
      </c>
    </row>
    <row r="255" customHeight="1" spans="1:11">
      <c r="A255" s="10"/>
      <c r="B255" s="10"/>
      <c r="C255" s="11">
        <v>36</v>
      </c>
      <c r="D255" s="12" t="s">
        <v>880</v>
      </c>
      <c r="E255" s="12" t="s">
        <v>881</v>
      </c>
      <c r="F255" s="12" t="s">
        <v>334</v>
      </c>
      <c r="G255" s="12" t="s">
        <v>18</v>
      </c>
      <c r="H255" s="12" t="s">
        <v>427</v>
      </c>
      <c r="I255" s="20" t="s">
        <v>882</v>
      </c>
      <c r="J255" s="20" t="s">
        <v>467</v>
      </c>
      <c r="K255" s="20" t="s">
        <v>22</v>
      </c>
    </row>
    <row r="256" customHeight="1" spans="1:11">
      <c r="A256" s="10"/>
      <c r="B256" s="10"/>
      <c r="C256" s="11">
        <v>37</v>
      </c>
      <c r="D256" s="12" t="s">
        <v>883</v>
      </c>
      <c r="E256" s="12" t="s">
        <v>884</v>
      </c>
      <c r="F256" s="12" t="s">
        <v>64</v>
      </c>
      <c r="G256" s="12" t="s">
        <v>18</v>
      </c>
      <c r="H256" s="12" t="s">
        <v>427</v>
      </c>
      <c r="I256" s="20" t="s">
        <v>885</v>
      </c>
      <c r="J256" s="20" t="s">
        <v>31</v>
      </c>
      <c r="K256" s="20" t="s">
        <v>32</v>
      </c>
    </row>
    <row r="257" customHeight="1" spans="1:11">
      <c r="A257" s="10"/>
      <c r="B257" s="10"/>
      <c r="C257" s="11">
        <v>38</v>
      </c>
      <c r="D257" s="12" t="s">
        <v>886</v>
      </c>
      <c r="E257" s="12" t="s">
        <v>887</v>
      </c>
      <c r="F257" s="12" t="s">
        <v>17</v>
      </c>
      <c r="G257" s="12" t="s">
        <v>58</v>
      </c>
      <c r="H257" s="12" t="s">
        <v>427</v>
      </c>
      <c r="I257" s="20" t="s">
        <v>888</v>
      </c>
      <c r="J257" s="20" t="s">
        <v>31</v>
      </c>
      <c r="K257" s="20" t="s">
        <v>32</v>
      </c>
    </row>
    <row r="258" customHeight="1" spans="1:11">
      <c r="A258" s="13"/>
      <c r="B258" s="13"/>
      <c r="C258" s="14">
        <v>39</v>
      </c>
      <c r="D258" s="15" t="s">
        <v>889</v>
      </c>
      <c r="E258" s="15" t="s">
        <v>890</v>
      </c>
      <c r="F258" s="15" t="s">
        <v>334</v>
      </c>
      <c r="G258" s="15" t="s">
        <v>58</v>
      </c>
      <c r="H258" s="15" t="s">
        <v>427</v>
      </c>
      <c r="I258" s="21" t="s">
        <v>891</v>
      </c>
      <c r="J258" s="21" t="s">
        <v>336</v>
      </c>
      <c r="K258" s="21" t="s">
        <v>22</v>
      </c>
    </row>
    <row r="259" customHeight="1" spans="1:11">
      <c r="A259" s="19" t="s">
        <v>892</v>
      </c>
      <c r="B259" s="19" t="s">
        <v>893</v>
      </c>
      <c r="C259" s="17">
        <v>1</v>
      </c>
      <c r="D259" s="18" t="s">
        <v>894</v>
      </c>
      <c r="E259" s="18" t="s">
        <v>895</v>
      </c>
      <c r="F259" s="18" t="s">
        <v>38</v>
      </c>
      <c r="G259" s="18" t="s">
        <v>18</v>
      </c>
      <c r="H259" s="18" t="s">
        <v>896</v>
      </c>
      <c r="I259" s="22" t="s">
        <v>897</v>
      </c>
      <c r="J259" s="22" t="s">
        <v>496</v>
      </c>
      <c r="K259" s="22" t="s">
        <v>497</v>
      </c>
    </row>
    <row r="260" customHeight="1" spans="1:11">
      <c r="A260" s="10"/>
      <c r="B260" s="10"/>
      <c r="C260" s="11">
        <v>2</v>
      </c>
      <c r="D260" s="12" t="s">
        <v>898</v>
      </c>
      <c r="E260" s="12" t="s">
        <v>899</v>
      </c>
      <c r="F260" s="12" t="s">
        <v>17</v>
      </c>
      <c r="G260" s="12" t="s">
        <v>18</v>
      </c>
      <c r="H260" s="12" t="s">
        <v>896</v>
      </c>
      <c r="I260" s="20" t="s">
        <v>900</v>
      </c>
      <c r="J260" s="20" t="s">
        <v>31</v>
      </c>
      <c r="K260" s="20" t="s">
        <v>32</v>
      </c>
    </row>
    <row r="261" customHeight="1" spans="1:11">
      <c r="A261" s="10"/>
      <c r="B261" s="10"/>
      <c r="C261" s="11">
        <v>3</v>
      </c>
      <c r="D261" s="12" t="s">
        <v>901</v>
      </c>
      <c r="E261" s="12" t="s">
        <v>902</v>
      </c>
      <c r="F261" s="12" t="s">
        <v>528</v>
      </c>
      <c r="G261" s="12" t="s">
        <v>18</v>
      </c>
      <c r="H261" s="12" t="s">
        <v>896</v>
      </c>
      <c r="I261" s="20" t="s">
        <v>903</v>
      </c>
      <c r="J261" s="20" t="s">
        <v>21</v>
      </c>
      <c r="K261" s="20" t="s">
        <v>22</v>
      </c>
    </row>
    <row r="262" customHeight="1" spans="1:11">
      <c r="A262" s="10"/>
      <c r="B262" s="10"/>
      <c r="C262" s="11">
        <v>4</v>
      </c>
      <c r="D262" s="12" t="s">
        <v>904</v>
      </c>
      <c r="E262" s="12" t="s">
        <v>905</v>
      </c>
      <c r="F262" s="12" t="s">
        <v>17</v>
      </c>
      <c r="G262" s="12" t="s">
        <v>58</v>
      </c>
      <c r="H262" s="12" t="s">
        <v>896</v>
      </c>
      <c r="I262" s="20" t="s">
        <v>906</v>
      </c>
      <c r="J262" s="20" t="s">
        <v>227</v>
      </c>
      <c r="K262" s="20" t="s">
        <v>51</v>
      </c>
    </row>
    <row r="263" customHeight="1" spans="1:11">
      <c r="A263" s="10"/>
      <c r="B263" s="10"/>
      <c r="C263" s="11">
        <v>5</v>
      </c>
      <c r="D263" s="12" t="s">
        <v>907</v>
      </c>
      <c r="E263" s="12" t="s">
        <v>908</v>
      </c>
      <c r="F263" s="12" t="s">
        <v>17</v>
      </c>
      <c r="G263" s="12" t="s">
        <v>58</v>
      </c>
      <c r="H263" s="12" t="s">
        <v>896</v>
      </c>
      <c r="I263" s="20" t="s">
        <v>909</v>
      </c>
      <c r="J263" s="20" t="s">
        <v>397</v>
      </c>
      <c r="K263" s="20" t="s">
        <v>398</v>
      </c>
    </row>
    <row r="264" customHeight="1" spans="1:11">
      <c r="A264" s="10"/>
      <c r="B264" s="10"/>
      <c r="C264" s="11">
        <v>6</v>
      </c>
      <c r="D264" s="12" t="s">
        <v>910</v>
      </c>
      <c r="E264" s="12" t="s">
        <v>911</v>
      </c>
      <c r="F264" s="12" t="s">
        <v>17</v>
      </c>
      <c r="G264" s="12" t="s">
        <v>58</v>
      </c>
      <c r="H264" s="12" t="s">
        <v>896</v>
      </c>
      <c r="I264" s="20" t="s">
        <v>912</v>
      </c>
      <c r="J264" s="20" t="s">
        <v>180</v>
      </c>
      <c r="K264" s="20" t="s">
        <v>22</v>
      </c>
    </row>
    <row r="265" customHeight="1" spans="1:11">
      <c r="A265" s="10"/>
      <c r="B265" s="10"/>
      <c r="C265" s="11">
        <v>7</v>
      </c>
      <c r="D265" s="12" t="s">
        <v>913</v>
      </c>
      <c r="E265" s="12" t="s">
        <v>914</v>
      </c>
      <c r="F265" s="12" t="s">
        <v>17</v>
      </c>
      <c r="G265" s="12" t="s">
        <v>58</v>
      </c>
      <c r="H265" s="12" t="s">
        <v>896</v>
      </c>
      <c r="I265" s="20" t="s">
        <v>915</v>
      </c>
      <c r="J265" s="20" t="s">
        <v>60</v>
      </c>
      <c r="K265" s="20" t="s">
        <v>61</v>
      </c>
    </row>
    <row r="266" customHeight="1" spans="1:11">
      <c r="A266" s="10"/>
      <c r="B266" s="10"/>
      <c r="C266" s="11">
        <v>8</v>
      </c>
      <c r="D266" s="12" t="s">
        <v>916</v>
      </c>
      <c r="E266" s="12" t="s">
        <v>917</v>
      </c>
      <c r="F266" s="12" t="s">
        <v>17</v>
      </c>
      <c r="G266" s="12" t="s">
        <v>58</v>
      </c>
      <c r="H266" s="12" t="s">
        <v>896</v>
      </c>
      <c r="I266" s="20" t="s">
        <v>918</v>
      </c>
      <c r="J266" s="20" t="s">
        <v>180</v>
      </c>
      <c r="K266" s="20" t="s">
        <v>22</v>
      </c>
    </row>
    <row r="267" customHeight="1" spans="1:11">
      <c r="A267" s="10"/>
      <c r="B267" s="10"/>
      <c r="C267" s="11">
        <v>9</v>
      </c>
      <c r="D267" s="12" t="s">
        <v>919</v>
      </c>
      <c r="E267" s="12" t="s">
        <v>920</v>
      </c>
      <c r="F267" s="12" t="s">
        <v>17</v>
      </c>
      <c r="G267" s="12" t="s">
        <v>58</v>
      </c>
      <c r="H267" s="12" t="s">
        <v>896</v>
      </c>
      <c r="I267" s="20" t="s">
        <v>921</v>
      </c>
      <c r="J267" s="20" t="s">
        <v>262</v>
      </c>
      <c r="K267" s="20" t="s">
        <v>22</v>
      </c>
    </row>
    <row r="268" customHeight="1" spans="1:11">
      <c r="A268" s="10"/>
      <c r="B268" s="10"/>
      <c r="C268" s="11">
        <v>10</v>
      </c>
      <c r="D268" s="12" t="s">
        <v>922</v>
      </c>
      <c r="E268" s="12" t="s">
        <v>923</v>
      </c>
      <c r="F268" s="12" t="s">
        <v>17</v>
      </c>
      <c r="G268" s="12" t="s">
        <v>58</v>
      </c>
      <c r="H268" s="12" t="s">
        <v>896</v>
      </c>
      <c r="I268" s="20" t="s">
        <v>924</v>
      </c>
      <c r="J268" s="20" t="s">
        <v>26</v>
      </c>
      <c r="K268" s="20" t="s">
        <v>27</v>
      </c>
    </row>
    <row r="269" customHeight="1" spans="1:11">
      <c r="A269" s="10"/>
      <c r="B269" s="10"/>
      <c r="C269" s="11">
        <v>11</v>
      </c>
      <c r="D269" s="12" t="s">
        <v>925</v>
      </c>
      <c r="E269" s="12" t="s">
        <v>926</v>
      </c>
      <c r="F269" s="12" t="s">
        <v>17</v>
      </c>
      <c r="G269" s="12" t="s">
        <v>18</v>
      </c>
      <c r="H269" s="12" t="s">
        <v>896</v>
      </c>
      <c r="I269" s="20" t="s">
        <v>927</v>
      </c>
      <c r="J269" s="20" t="s">
        <v>928</v>
      </c>
      <c r="K269" s="20" t="s">
        <v>51</v>
      </c>
    </row>
    <row r="270" customHeight="1" spans="1:11">
      <c r="A270" s="10"/>
      <c r="B270" s="10"/>
      <c r="C270" s="11">
        <v>12</v>
      </c>
      <c r="D270" s="12" t="s">
        <v>929</v>
      </c>
      <c r="E270" s="12" t="s">
        <v>930</v>
      </c>
      <c r="F270" s="12" t="s">
        <v>17</v>
      </c>
      <c r="G270" s="12" t="s">
        <v>58</v>
      </c>
      <c r="H270" s="12" t="s">
        <v>896</v>
      </c>
      <c r="I270" s="20" t="s">
        <v>931</v>
      </c>
      <c r="J270" s="20" t="s">
        <v>60</v>
      </c>
      <c r="K270" s="20" t="s">
        <v>61</v>
      </c>
    </row>
    <row r="271" customHeight="1" spans="1:11">
      <c r="A271" s="10"/>
      <c r="B271" s="10"/>
      <c r="C271" s="11">
        <v>13</v>
      </c>
      <c r="D271" s="12" t="s">
        <v>932</v>
      </c>
      <c r="E271" s="12" t="s">
        <v>933</v>
      </c>
      <c r="F271" s="12" t="s">
        <v>64</v>
      </c>
      <c r="G271" s="12" t="s">
        <v>58</v>
      </c>
      <c r="H271" s="12" t="s">
        <v>896</v>
      </c>
      <c r="I271" s="20" t="s">
        <v>934</v>
      </c>
      <c r="J271" s="20" t="s">
        <v>336</v>
      </c>
      <c r="K271" s="20" t="s">
        <v>22</v>
      </c>
    </row>
    <row r="272" customHeight="1" spans="1:11">
      <c r="A272" s="10"/>
      <c r="B272" s="10"/>
      <c r="C272" s="11">
        <v>14</v>
      </c>
      <c r="D272" s="12" t="s">
        <v>935</v>
      </c>
      <c r="E272" s="12" t="s">
        <v>936</v>
      </c>
      <c r="F272" s="12" t="s">
        <v>17</v>
      </c>
      <c r="G272" s="12" t="s">
        <v>58</v>
      </c>
      <c r="H272" s="12" t="s">
        <v>896</v>
      </c>
      <c r="I272" s="20" t="s">
        <v>937</v>
      </c>
      <c r="J272" s="20" t="s">
        <v>60</v>
      </c>
      <c r="K272" s="20" t="s">
        <v>61</v>
      </c>
    </row>
    <row r="273" customHeight="1" spans="1:11">
      <c r="A273" s="10"/>
      <c r="B273" s="10"/>
      <c r="C273" s="11">
        <v>15</v>
      </c>
      <c r="D273" s="12" t="s">
        <v>938</v>
      </c>
      <c r="E273" s="12" t="s">
        <v>939</v>
      </c>
      <c r="F273" s="12" t="s">
        <v>64</v>
      </c>
      <c r="G273" s="12" t="s">
        <v>58</v>
      </c>
      <c r="H273" s="12" t="s">
        <v>896</v>
      </c>
      <c r="I273" s="20" t="s">
        <v>940</v>
      </c>
      <c r="J273" s="20" t="s">
        <v>262</v>
      </c>
      <c r="K273" s="20" t="s">
        <v>22</v>
      </c>
    </row>
    <row r="274" customHeight="1" spans="1:11">
      <c r="A274" s="10"/>
      <c r="B274" s="10"/>
      <c r="C274" s="11">
        <v>16</v>
      </c>
      <c r="D274" s="12" t="s">
        <v>941</v>
      </c>
      <c r="E274" s="12" t="s">
        <v>942</v>
      </c>
      <c r="F274" s="12" t="s">
        <v>17</v>
      </c>
      <c r="G274" s="12" t="s">
        <v>58</v>
      </c>
      <c r="H274" s="12" t="s">
        <v>896</v>
      </c>
      <c r="I274" s="20" t="s">
        <v>943</v>
      </c>
      <c r="J274" s="20" t="s">
        <v>544</v>
      </c>
      <c r="K274" s="20" t="s">
        <v>545</v>
      </c>
    </row>
    <row r="275" customHeight="1" spans="1:11">
      <c r="A275" s="10"/>
      <c r="B275" s="10"/>
      <c r="C275" s="11">
        <v>17</v>
      </c>
      <c r="D275" s="12" t="s">
        <v>944</v>
      </c>
      <c r="E275" s="12" t="s">
        <v>945</v>
      </c>
      <c r="F275" s="12" t="s">
        <v>38</v>
      </c>
      <c r="G275" s="12" t="s">
        <v>58</v>
      </c>
      <c r="H275" s="12" t="s">
        <v>896</v>
      </c>
      <c r="I275" s="20" t="s">
        <v>946</v>
      </c>
      <c r="J275" s="20" t="s">
        <v>496</v>
      </c>
      <c r="K275" s="20" t="s">
        <v>497</v>
      </c>
    </row>
    <row r="276" customHeight="1" spans="1:11">
      <c r="A276" s="10"/>
      <c r="B276" s="10"/>
      <c r="C276" s="11">
        <v>18</v>
      </c>
      <c r="D276" s="12" t="s">
        <v>947</v>
      </c>
      <c r="E276" s="12" t="s">
        <v>948</v>
      </c>
      <c r="F276" s="12" t="s">
        <v>17</v>
      </c>
      <c r="G276" s="12" t="s">
        <v>58</v>
      </c>
      <c r="H276" s="12" t="s">
        <v>896</v>
      </c>
      <c r="I276" s="20" t="s">
        <v>949</v>
      </c>
      <c r="J276" s="20" t="s">
        <v>397</v>
      </c>
      <c r="K276" s="20" t="s">
        <v>398</v>
      </c>
    </row>
    <row r="277" customHeight="1" spans="1:11">
      <c r="A277" s="10"/>
      <c r="B277" s="10"/>
      <c r="C277" s="11">
        <v>19</v>
      </c>
      <c r="D277" s="12" t="s">
        <v>950</v>
      </c>
      <c r="E277" s="12" t="s">
        <v>951</v>
      </c>
      <c r="F277" s="12" t="s">
        <v>17</v>
      </c>
      <c r="G277" s="12" t="s">
        <v>58</v>
      </c>
      <c r="H277" s="12" t="s">
        <v>896</v>
      </c>
      <c r="I277" s="20" t="s">
        <v>952</v>
      </c>
      <c r="J277" s="20" t="s">
        <v>262</v>
      </c>
      <c r="K277" s="20" t="s">
        <v>22</v>
      </c>
    </row>
    <row r="278" customHeight="1" spans="1:11">
      <c r="A278" s="10"/>
      <c r="B278" s="10"/>
      <c r="C278" s="11">
        <v>20</v>
      </c>
      <c r="D278" s="12" t="s">
        <v>953</v>
      </c>
      <c r="E278" s="12" t="s">
        <v>954</v>
      </c>
      <c r="F278" s="12" t="s">
        <v>17</v>
      </c>
      <c r="G278" s="12" t="s">
        <v>58</v>
      </c>
      <c r="H278" s="12" t="s">
        <v>896</v>
      </c>
      <c r="I278" s="20" t="s">
        <v>955</v>
      </c>
      <c r="J278" s="20" t="s">
        <v>180</v>
      </c>
      <c r="K278" s="20" t="s">
        <v>22</v>
      </c>
    </row>
    <row r="279" customHeight="1" spans="1:11">
      <c r="A279" s="10"/>
      <c r="B279" s="10"/>
      <c r="C279" s="11">
        <v>21</v>
      </c>
      <c r="D279" s="12" t="s">
        <v>956</v>
      </c>
      <c r="E279" s="12" t="s">
        <v>957</v>
      </c>
      <c r="F279" s="12" t="s">
        <v>17</v>
      </c>
      <c r="G279" s="12" t="s">
        <v>58</v>
      </c>
      <c r="H279" s="12" t="s">
        <v>896</v>
      </c>
      <c r="I279" s="20" t="s">
        <v>958</v>
      </c>
      <c r="J279" s="20" t="s">
        <v>77</v>
      </c>
      <c r="K279" s="20" t="s">
        <v>78</v>
      </c>
    </row>
    <row r="280" customHeight="1" spans="1:11">
      <c r="A280" s="10"/>
      <c r="B280" s="10"/>
      <c r="C280" s="11">
        <v>22</v>
      </c>
      <c r="D280" s="12" t="s">
        <v>959</v>
      </c>
      <c r="E280" s="12" t="s">
        <v>960</v>
      </c>
      <c r="F280" s="12" t="s">
        <v>64</v>
      </c>
      <c r="G280" s="12" t="s">
        <v>18</v>
      </c>
      <c r="H280" s="12" t="s">
        <v>896</v>
      </c>
      <c r="I280" s="20" t="s">
        <v>961</v>
      </c>
      <c r="J280" s="20" t="s">
        <v>336</v>
      </c>
      <c r="K280" s="20" t="s">
        <v>22</v>
      </c>
    </row>
    <row r="281" customHeight="1" spans="1:11">
      <c r="A281" s="10"/>
      <c r="B281" s="10"/>
      <c r="C281" s="11">
        <v>23</v>
      </c>
      <c r="D281" s="12" t="s">
        <v>962</v>
      </c>
      <c r="E281" s="12" t="s">
        <v>963</v>
      </c>
      <c r="F281" s="12" t="s">
        <v>17</v>
      </c>
      <c r="G281" s="12" t="s">
        <v>18</v>
      </c>
      <c r="H281" s="12" t="s">
        <v>896</v>
      </c>
      <c r="I281" s="20" t="s">
        <v>964</v>
      </c>
      <c r="J281" s="20" t="s">
        <v>82</v>
      </c>
      <c r="K281" s="20" t="s">
        <v>51</v>
      </c>
    </row>
    <row r="282" customHeight="1" spans="1:11">
      <c r="A282" s="10"/>
      <c r="B282" s="10"/>
      <c r="C282" s="11">
        <v>24</v>
      </c>
      <c r="D282" s="12" t="s">
        <v>965</v>
      </c>
      <c r="E282" s="12" t="s">
        <v>966</v>
      </c>
      <c r="F282" s="12" t="s">
        <v>64</v>
      </c>
      <c r="G282" s="12" t="s">
        <v>58</v>
      </c>
      <c r="H282" s="12" t="s">
        <v>896</v>
      </c>
      <c r="I282" s="20" t="s">
        <v>967</v>
      </c>
      <c r="J282" s="20" t="s">
        <v>370</v>
      </c>
      <c r="K282" s="20" t="s">
        <v>111</v>
      </c>
    </row>
    <row r="283" customHeight="1" spans="1:11">
      <c r="A283" s="10"/>
      <c r="B283" s="10"/>
      <c r="C283" s="11">
        <v>25</v>
      </c>
      <c r="D283" s="12" t="s">
        <v>968</v>
      </c>
      <c r="E283" s="12" t="s">
        <v>969</v>
      </c>
      <c r="F283" s="12" t="s">
        <v>17</v>
      </c>
      <c r="G283" s="12" t="s">
        <v>58</v>
      </c>
      <c r="H283" s="12" t="s">
        <v>896</v>
      </c>
      <c r="I283" s="20" t="s">
        <v>970</v>
      </c>
      <c r="J283" s="20" t="s">
        <v>82</v>
      </c>
      <c r="K283" s="20" t="s">
        <v>51</v>
      </c>
    </row>
    <row r="284" customHeight="1" spans="1:11">
      <c r="A284" s="10"/>
      <c r="B284" s="10"/>
      <c r="C284" s="11">
        <v>26</v>
      </c>
      <c r="D284" s="12" t="s">
        <v>971</v>
      </c>
      <c r="E284" s="12" t="s">
        <v>972</v>
      </c>
      <c r="F284" s="12" t="s">
        <v>17</v>
      </c>
      <c r="G284" s="12" t="s">
        <v>58</v>
      </c>
      <c r="H284" s="12" t="s">
        <v>896</v>
      </c>
      <c r="I284" s="20" t="s">
        <v>973</v>
      </c>
      <c r="J284" s="20" t="s">
        <v>377</v>
      </c>
      <c r="K284" s="20" t="s">
        <v>378</v>
      </c>
    </row>
    <row r="285" customHeight="1" spans="1:11">
      <c r="A285" s="10"/>
      <c r="B285" s="10"/>
      <c r="C285" s="11">
        <v>27</v>
      </c>
      <c r="D285" s="12" t="s">
        <v>974</v>
      </c>
      <c r="E285" s="12" t="s">
        <v>975</v>
      </c>
      <c r="F285" s="12" t="s">
        <v>64</v>
      </c>
      <c r="G285" s="12" t="s">
        <v>58</v>
      </c>
      <c r="H285" s="12" t="s">
        <v>896</v>
      </c>
      <c r="I285" s="20" t="s">
        <v>976</v>
      </c>
      <c r="J285" s="20" t="s">
        <v>21</v>
      </c>
      <c r="K285" s="20" t="s">
        <v>22</v>
      </c>
    </row>
    <row r="286" customHeight="1" spans="1:11">
      <c r="A286" s="10"/>
      <c r="B286" s="10"/>
      <c r="C286" s="11">
        <v>28</v>
      </c>
      <c r="D286" s="12" t="s">
        <v>977</v>
      </c>
      <c r="E286" s="12" t="s">
        <v>978</v>
      </c>
      <c r="F286" s="12" t="s">
        <v>334</v>
      </c>
      <c r="G286" s="12" t="s">
        <v>18</v>
      </c>
      <c r="H286" s="12" t="s">
        <v>896</v>
      </c>
      <c r="I286" s="20" t="s">
        <v>979</v>
      </c>
      <c r="J286" s="20" t="s">
        <v>40</v>
      </c>
      <c r="K286" s="20" t="s">
        <v>41</v>
      </c>
    </row>
    <row r="287" customHeight="1" spans="1:11">
      <c r="A287" s="10"/>
      <c r="B287" s="10"/>
      <c r="C287" s="11">
        <v>29</v>
      </c>
      <c r="D287" s="12" t="s">
        <v>980</v>
      </c>
      <c r="E287" s="12" t="s">
        <v>981</v>
      </c>
      <c r="F287" s="12" t="s">
        <v>17</v>
      </c>
      <c r="G287" s="12" t="s">
        <v>18</v>
      </c>
      <c r="H287" s="12" t="s">
        <v>896</v>
      </c>
      <c r="I287" s="20" t="s">
        <v>982</v>
      </c>
      <c r="J287" s="20" t="s">
        <v>180</v>
      </c>
      <c r="K287" s="20" t="s">
        <v>22</v>
      </c>
    </row>
    <row r="288" customHeight="1" spans="1:11">
      <c r="A288" s="10"/>
      <c r="B288" s="10"/>
      <c r="C288" s="11">
        <v>30</v>
      </c>
      <c r="D288" s="12" t="s">
        <v>983</v>
      </c>
      <c r="E288" s="12" t="s">
        <v>984</v>
      </c>
      <c r="F288" s="12" t="s">
        <v>17</v>
      </c>
      <c r="G288" s="12" t="s">
        <v>18</v>
      </c>
      <c r="H288" s="12" t="s">
        <v>896</v>
      </c>
      <c r="I288" s="20" t="s">
        <v>985</v>
      </c>
      <c r="J288" s="20" t="s">
        <v>82</v>
      </c>
      <c r="K288" s="20" t="s">
        <v>51</v>
      </c>
    </row>
    <row r="289" customHeight="1" spans="1:11">
      <c r="A289" s="10"/>
      <c r="B289" s="10"/>
      <c r="C289" s="11">
        <v>31</v>
      </c>
      <c r="D289" s="12" t="s">
        <v>986</v>
      </c>
      <c r="E289" s="12" t="s">
        <v>987</v>
      </c>
      <c r="F289" s="12" t="s">
        <v>17</v>
      </c>
      <c r="G289" s="12" t="s">
        <v>58</v>
      </c>
      <c r="H289" s="12" t="s">
        <v>896</v>
      </c>
      <c r="I289" s="20" t="s">
        <v>988</v>
      </c>
      <c r="J289" s="20" t="s">
        <v>31</v>
      </c>
      <c r="K289" s="20" t="s">
        <v>32</v>
      </c>
    </row>
    <row r="290" customHeight="1" spans="1:11">
      <c r="A290" s="10"/>
      <c r="B290" s="10"/>
      <c r="C290" s="11">
        <v>32</v>
      </c>
      <c r="D290" s="12" t="s">
        <v>989</v>
      </c>
      <c r="E290" s="12" t="s">
        <v>990</v>
      </c>
      <c r="F290" s="12" t="s">
        <v>17</v>
      </c>
      <c r="G290" s="12" t="s">
        <v>18</v>
      </c>
      <c r="H290" s="12" t="s">
        <v>896</v>
      </c>
      <c r="I290" s="20" t="s">
        <v>991</v>
      </c>
      <c r="J290" s="20" t="s">
        <v>40</v>
      </c>
      <c r="K290" s="20" t="s">
        <v>41</v>
      </c>
    </row>
    <row r="291" customHeight="1" spans="1:11">
      <c r="A291" s="10"/>
      <c r="B291" s="10"/>
      <c r="C291" s="11">
        <v>33</v>
      </c>
      <c r="D291" s="12" t="s">
        <v>992</v>
      </c>
      <c r="E291" s="12" t="s">
        <v>993</v>
      </c>
      <c r="F291" s="12" t="s">
        <v>38</v>
      </c>
      <c r="G291" s="12" t="s">
        <v>58</v>
      </c>
      <c r="H291" s="12" t="s">
        <v>896</v>
      </c>
      <c r="I291" s="20" t="s">
        <v>994</v>
      </c>
      <c r="J291" s="20" t="s">
        <v>221</v>
      </c>
      <c r="K291" s="20" t="s">
        <v>46</v>
      </c>
    </row>
    <row r="292" customHeight="1" spans="1:11">
      <c r="A292" s="10"/>
      <c r="B292" s="10"/>
      <c r="C292" s="11">
        <v>34</v>
      </c>
      <c r="D292" s="12" t="s">
        <v>995</v>
      </c>
      <c r="E292" s="12" t="s">
        <v>996</v>
      </c>
      <c r="F292" s="12" t="s">
        <v>17</v>
      </c>
      <c r="G292" s="12" t="s">
        <v>58</v>
      </c>
      <c r="H292" s="12" t="s">
        <v>896</v>
      </c>
      <c r="I292" s="20" t="s">
        <v>997</v>
      </c>
      <c r="J292" s="20" t="s">
        <v>31</v>
      </c>
      <c r="K292" s="20" t="s">
        <v>32</v>
      </c>
    </row>
    <row r="293" customHeight="1" spans="1:11">
      <c r="A293" s="13"/>
      <c r="B293" s="13"/>
      <c r="C293" s="14">
        <v>35</v>
      </c>
      <c r="D293" s="15" t="s">
        <v>998</v>
      </c>
      <c r="E293" s="15" t="s">
        <v>999</v>
      </c>
      <c r="F293" s="15" t="s">
        <v>17</v>
      </c>
      <c r="G293" s="15" t="s">
        <v>58</v>
      </c>
      <c r="H293" s="15" t="s">
        <v>896</v>
      </c>
      <c r="I293" s="21" t="s">
        <v>1000</v>
      </c>
      <c r="J293" s="21" t="s">
        <v>210</v>
      </c>
      <c r="K293" s="21" t="s">
        <v>211</v>
      </c>
    </row>
    <row r="294" customHeight="1" spans="1:11">
      <c r="A294" s="19" t="s">
        <v>1001</v>
      </c>
      <c r="B294" s="19" t="s">
        <v>1002</v>
      </c>
      <c r="C294" s="17">
        <v>1</v>
      </c>
      <c r="D294" s="18" t="s">
        <v>1003</v>
      </c>
      <c r="E294" s="18" t="s">
        <v>1004</v>
      </c>
      <c r="F294" s="18" t="s">
        <v>17</v>
      </c>
      <c r="G294" s="18" t="s">
        <v>58</v>
      </c>
      <c r="H294" s="18" t="s">
        <v>896</v>
      </c>
      <c r="I294" s="22" t="s">
        <v>1005</v>
      </c>
      <c r="J294" s="22" t="s">
        <v>415</v>
      </c>
      <c r="K294" s="22" t="s">
        <v>32</v>
      </c>
    </row>
    <row r="295" customHeight="1" spans="1:11">
      <c r="A295" s="10"/>
      <c r="B295" s="10"/>
      <c r="C295" s="11">
        <v>2</v>
      </c>
      <c r="D295" s="12" t="s">
        <v>1006</v>
      </c>
      <c r="E295" s="12" t="s">
        <v>1007</v>
      </c>
      <c r="F295" s="12" t="s">
        <v>17</v>
      </c>
      <c r="G295" s="12" t="s">
        <v>58</v>
      </c>
      <c r="H295" s="12" t="s">
        <v>896</v>
      </c>
      <c r="I295" s="20" t="s">
        <v>1008</v>
      </c>
      <c r="J295" s="20" t="s">
        <v>60</v>
      </c>
      <c r="K295" s="20" t="s">
        <v>61</v>
      </c>
    </row>
    <row r="296" customHeight="1" spans="1:11">
      <c r="A296" s="10"/>
      <c r="B296" s="10"/>
      <c r="C296" s="11">
        <v>3</v>
      </c>
      <c r="D296" s="12" t="s">
        <v>1009</v>
      </c>
      <c r="E296" s="12" t="s">
        <v>1010</v>
      </c>
      <c r="F296" s="12" t="s">
        <v>17</v>
      </c>
      <c r="G296" s="12" t="s">
        <v>18</v>
      </c>
      <c r="H296" s="12" t="s">
        <v>896</v>
      </c>
      <c r="I296" s="20" t="s">
        <v>1011</v>
      </c>
      <c r="J296" s="20" t="s">
        <v>21</v>
      </c>
      <c r="K296" s="20" t="s">
        <v>22</v>
      </c>
    </row>
    <row r="297" customHeight="1" spans="1:11">
      <c r="A297" s="10"/>
      <c r="B297" s="10"/>
      <c r="C297" s="11">
        <v>4</v>
      </c>
      <c r="D297" s="12" t="s">
        <v>1012</v>
      </c>
      <c r="E297" s="12" t="s">
        <v>1013</v>
      </c>
      <c r="F297" s="12" t="s">
        <v>38</v>
      </c>
      <c r="G297" s="12" t="s">
        <v>58</v>
      </c>
      <c r="H297" s="12" t="s">
        <v>896</v>
      </c>
      <c r="I297" s="20" t="s">
        <v>1014</v>
      </c>
      <c r="J297" s="20" t="s">
        <v>331</v>
      </c>
      <c r="K297" s="20" t="s">
        <v>102</v>
      </c>
    </row>
    <row r="298" customHeight="1" spans="1:11">
      <c r="A298" s="10"/>
      <c r="B298" s="10"/>
      <c r="C298" s="11">
        <v>5</v>
      </c>
      <c r="D298" s="12" t="s">
        <v>1015</v>
      </c>
      <c r="E298" s="12" t="s">
        <v>1016</v>
      </c>
      <c r="F298" s="12" t="s">
        <v>17</v>
      </c>
      <c r="G298" s="12" t="s">
        <v>18</v>
      </c>
      <c r="H298" s="12" t="s">
        <v>896</v>
      </c>
      <c r="I298" s="20" t="s">
        <v>1017</v>
      </c>
      <c r="J298" s="20" t="s">
        <v>31</v>
      </c>
      <c r="K298" s="20" t="s">
        <v>32</v>
      </c>
    </row>
    <row r="299" customHeight="1" spans="1:11">
      <c r="A299" s="10"/>
      <c r="B299" s="10"/>
      <c r="C299" s="11">
        <v>6</v>
      </c>
      <c r="D299" s="12" t="s">
        <v>1018</v>
      </c>
      <c r="E299" s="12" t="s">
        <v>1019</v>
      </c>
      <c r="F299" s="12" t="s">
        <v>17</v>
      </c>
      <c r="G299" s="12" t="s">
        <v>58</v>
      </c>
      <c r="H299" s="12" t="s">
        <v>896</v>
      </c>
      <c r="I299" s="20" t="s">
        <v>1020</v>
      </c>
      <c r="J299" s="20" t="s">
        <v>31</v>
      </c>
      <c r="K299" s="20" t="s">
        <v>32</v>
      </c>
    </row>
    <row r="300" customHeight="1" spans="1:11">
      <c r="A300" s="10"/>
      <c r="B300" s="10"/>
      <c r="C300" s="11">
        <v>7</v>
      </c>
      <c r="D300" s="12" t="s">
        <v>1021</v>
      </c>
      <c r="E300" s="12" t="s">
        <v>1022</v>
      </c>
      <c r="F300" s="12" t="s">
        <v>17</v>
      </c>
      <c r="G300" s="12" t="s">
        <v>58</v>
      </c>
      <c r="H300" s="12" t="s">
        <v>896</v>
      </c>
      <c r="I300" s="20" t="s">
        <v>1023</v>
      </c>
      <c r="J300" s="20" t="s">
        <v>55</v>
      </c>
      <c r="K300" s="20" t="s">
        <v>22</v>
      </c>
    </row>
    <row r="301" customHeight="1" spans="1:11">
      <c r="A301" s="10"/>
      <c r="B301" s="10"/>
      <c r="C301" s="11">
        <v>8</v>
      </c>
      <c r="D301" s="12" t="s">
        <v>1024</v>
      </c>
      <c r="E301" s="12" t="s">
        <v>1025</v>
      </c>
      <c r="F301" s="12" t="s">
        <v>17</v>
      </c>
      <c r="G301" s="12" t="s">
        <v>58</v>
      </c>
      <c r="H301" s="12" t="s">
        <v>896</v>
      </c>
      <c r="I301" s="20" t="s">
        <v>1026</v>
      </c>
      <c r="J301" s="20" t="s">
        <v>60</v>
      </c>
      <c r="K301" s="20" t="s">
        <v>61</v>
      </c>
    </row>
    <row r="302" customHeight="1" spans="1:11">
      <c r="A302" s="10"/>
      <c r="B302" s="10"/>
      <c r="C302" s="11">
        <v>9</v>
      </c>
      <c r="D302" s="12" t="s">
        <v>1027</v>
      </c>
      <c r="E302" s="12" t="s">
        <v>1028</v>
      </c>
      <c r="F302" s="12" t="s">
        <v>64</v>
      </c>
      <c r="G302" s="12" t="s">
        <v>58</v>
      </c>
      <c r="H302" s="12" t="s">
        <v>896</v>
      </c>
      <c r="I302" s="20" t="s">
        <v>1029</v>
      </c>
      <c r="J302" s="20" t="s">
        <v>262</v>
      </c>
      <c r="K302" s="20" t="s">
        <v>22</v>
      </c>
    </row>
    <row r="303" customHeight="1" spans="1:11">
      <c r="A303" s="10"/>
      <c r="B303" s="10"/>
      <c r="C303" s="11">
        <v>10</v>
      </c>
      <c r="D303" s="12" t="s">
        <v>1030</v>
      </c>
      <c r="E303" s="12" t="s">
        <v>1031</v>
      </c>
      <c r="F303" s="12" t="s">
        <v>17</v>
      </c>
      <c r="G303" s="12" t="s">
        <v>58</v>
      </c>
      <c r="H303" s="12" t="s">
        <v>896</v>
      </c>
      <c r="I303" s="20" t="s">
        <v>1032</v>
      </c>
      <c r="J303" s="20" t="s">
        <v>180</v>
      </c>
      <c r="K303" s="20" t="s">
        <v>22</v>
      </c>
    </row>
    <row r="304" customHeight="1" spans="1:11">
      <c r="A304" s="10"/>
      <c r="B304" s="10"/>
      <c r="C304" s="11">
        <v>11</v>
      </c>
      <c r="D304" s="12" t="s">
        <v>1033</v>
      </c>
      <c r="E304" s="12" t="s">
        <v>1034</v>
      </c>
      <c r="F304" s="12" t="s">
        <v>17</v>
      </c>
      <c r="G304" s="12" t="s">
        <v>58</v>
      </c>
      <c r="H304" s="12" t="s">
        <v>896</v>
      </c>
      <c r="I304" s="20" t="s">
        <v>1035</v>
      </c>
      <c r="J304" s="20" t="s">
        <v>21</v>
      </c>
      <c r="K304" s="20" t="s">
        <v>22</v>
      </c>
    </row>
    <row r="305" customHeight="1" spans="1:11">
      <c r="A305" s="10"/>
      <c r="B305" s="10"/>
      <c r="C305" s="11">
        <v>12</v>
      </c>
      <c r="D305" s="12" t="s">
        <v>1036</v>
      </c>
      <c r="E305" s="12" t="s">
        <v>1037</v>
      </c>
      <c r="F305" s="12" t="s">
        <v>17</v>
      </c>
      <c r="G305" s="12" t="s">
        <v>58</v>
      </c>
      <c r="H305" s="12" t="s">
        <v>896</v>
      </c>
      <c r="I305" s="20" t="s">
        <v>1038</v>
      </c>
      <c r="J305" s="20" t="s">
        <v>248</v>
      </c>
      <c r="K305" s="20" t="s">
        <v>51</v>
      </c>
    </row>
    <row r="306" customHeight="1" spans="1:11">
      <c r="A306" s="10"/>
      <c r="B306" s="10"/>
      <c r="C306" s="11">
        <v>13</v>
      </c>
      <c r="D306" s="12" t="s">
        <v>1039</v>
      </c>
      <c r="E306" s="12" t="s">
        <v>1040</v>
      </c>
      <c r="F306" s="12" t="s">
        <v>64</v>
      </c>
      <c r="G306" s="12" t="s">
        <v>58</v>
      </c>
      <c r="H306" s="12" t="s">
        <v>896</v>
      </c>
      <c r="I306" s="20" t="s">
        <v>1041</v>
      </c>
      <c r="J306" s="20" t="s">
        <v>262</v>
      </c>
      <c r="K306" s="20" t="s">
        <v>22</v>
      </c>
    </row>
    <row r="307" customHeight="1" spans="1:11">
      <c r="A307" s="10"/>
      <c r="B307" s="10"/>
      <c r="C307" s="11">
        <v>14</v>
      </c>
      <c r="D307" s="12" t="s">
        <v>1042</v>
      </c>
      <c r="E307" s="12" t="s">
        <v>1043</v>
      </c>
      <c r="F307" s="12" t="s">
        <v>17</v>
      </c>
      <c r="G307" s="12" t="s">
        <v>58</v>
      </c>
      <c r="H307" s="12" t="s">
        <v>896</v>
      </c>
      <c r="I307" s="20" t="s">
        <v>1044</v>
      </c>
      <c r="J307" s="20" t="s">
        <v>180</v>
      </c>
      <c r="K307" s="20" t="s">
        <v>22</v>
      </c>
    </row>
    <row r="308" customHeight="1" spans="1:11">
      <c r="A308" s="10"/>
      <c r="B308" s="10"/>
      <c r="C308" s="11">
        <v>15</v>
      </c>
      <c r="D308" s="12" t="s">
        <v>1045</v>
      </c>
      <c r="E308" s="12" t="s">
        <v>1046</v>
      </c>
      <c r="F308" s="12" t="s">
        <v>17</v>
      </c>
      <c r="G308" s="12" t="s">
        <v>58</v>
      </c>
      <c r="H308" s="12" t="s">
        <v>896</v>
      </c>
      <c r="I308" s="20" t="s">
        <v>1047</v>
      </c>
      <c r="J308" s="20" t="s">
        <v>60</v>
      </c>
      <c r="K308" s="20" t="s">
        <v>61</v>
      </c>
    </row>
    <row r="309" customHeight="1" spans="1:11">
      <c r="A309" s="10"/>
      <c r="B309" s="10"/>
      <c r="C309" s="11">
        <v>16</v>
      </c>
      <c r="D309" s="12" t="s">
        <v>1048</v>
      </c>
      <c r="E309" s="12" t="s">
        <v>1049</v>
      </c>
      <c r="F309" s="12" t="s">
        <v>17</v>
      </c>
      <c r="G309" s="12" t="s">
        <v>58</v>
      </c>
      <c r="H309" s="12" t="s">
        <v>896</v>
      </c>
      <c r="I309" s="20" t="s">
        <v>1050</v>
      </c>
      <c r="J309" s="20" t="s">
        <v>21</v>
      </c>
      <c r="K309" s="20" t="s">
        <v>22</v>
      </c>
    </row>
    <row r="310" customHeight="1" spans="1:11">
      <c r="A310" s="10"/>
      <c r="B310" s="10"/>
      <c r="C310" s="11">
        <v>17</v>
      </c>
      <c r="D310" s="12" t="s">
        <v>1051</v>
      </c>
      <c r="E310" s="12" t="s">
        <v>1052</v>
      </c>
      <c r="F310" s="12" t="s">
        <v>17</v>
      </c>
      <c r="G310" s="12" t="s">
        <v>58</v>
      </c>
      <c r="H310" s="12" t="s">
        <v>896</v>
      </c>
      <c r="I310" s="20" t="s">
        <v>1053</v>
      </c>
      <c r="J310" s="20" t="s">
        <v>101</v>
      </c>
      <c r="K310" s="20" t="s">
        <v>102</v>
      </c>
    </row>
    <row r="311" customHeight="1" spans="1:11">
      <c r="A311" s="10"/>
      <c r="B311" s="10"/>
      <c r="C311" s="11">
        <v>18</v>
      </c>
      <c r="D311" s="12" t="s">
        <v>1054</v>
      </c>
      <c r="E311" s="12" t="s">
        <v>1055</v>
      </c>
      <c r="F311" s="12" t="s">
        <v>17</v>
      </c>
      <c r="G311" s="12" t="s">
        <v>58</v>
      </c>
      <c r="H311" s="12" t="s">
        <v>896</v>
      </c>
      <c r="I311" s="20" t="s">
        <v>1056</v>
      </c>
      <c r="J311" s="20" t="s">
        <v>370</v>
      </c>
      <c r="K311" s="20" t="s">
        <v>111</v>
      </c>
    </row>
    <row r="312" customHeight="1" spans="1:11">
      <c r="A312" s="10"/>
      <c r="B312" s="10"/>
      <c r="C312" s="11">
        <v>19</v>
      </c>
      <c r="D312" s="12" t="s">
        <v>1057</v>
      </c>
      <c r="E312" s="12" t="s">
        <v>1058</v>
      </c>
      <c r="F312" s="12" t="s">
        <v>17</v>
      </c>
      <c r="G312" s="12" t="s">
        <v>58</v>
      </c>
      <c r="H312" s="12" t="s">
        <v>896</v>
      </c>
      <c r="I312" s="20" t="s">
        <v>1059</v>
      </c>
      <c r="J312" s="20" t="s">
        <v>31</v>
      </c>
      <c r="K312" s="20" t="s">
        <v>32</v>
      </c>
    </row>
    <row r="313" customHeight="1" spans="1:11">
      <c r="A313" s="10"/>
      <c r="B313" s="10"/>
      <c r="C313" s="11">
        <v>20</v>
      </c>
      <c r="D313" s="12" t="s">
        <v>1060</v>
      </c>
      <c r="E313" s="12" t="s">
        <v>1061</v>
      </c>
      <c r="F313" s="12" t="s">
        <v>17</v>
      </c>
      <c r="G313" s="12" t="s">
        <v>58</v>
      </c>
      <c r="H313" s="12" t="s">
        <v>896</v>
      </c>
      <c r="I313" s="20" t="s">
        <v>1062</v>
      </c>
      <c r="J313" s="20" t="s">
        <v>82</v>
      </c>
      <c r="K313" s="20" t="s">
        <v>51</v>
      </c>
    </row>
    <row r="314" customHeight="1" spans="1:11">
      <c r="A314" s="10"/>
      <c r="B314" s="10"/>
      <c r="C314" s="11">
        <v>21</v>
      </c>
      <c r="D314" s="12" t="s">
        <v>1063</v>
      </c>
      <c r="E314" s="12" t="s">
        <v>1064</v>
      </c>
      <c r="F314" s="12" t="s">
        <v>17</v>
      </c>
      <c r="G314" s="12" t="s">
        <v>58</v>
      </c>
      <c r="H314" s="12" t="s">
        <v>896</v>
      </c>
      <c r="I314" s="20" t="s">
        <v>1065</v>
      </c>
      <c r="J314" s="20" t="s">
        <v>21</v>
      </c>
      <c r="K314" s="20" t="s">
        <v>22</v>
      </c>
    </row>
    <row r="315" customHeight="1" spans="1:11">
      <c r="A315" s="10"/>
      <c r="B315" s="10"/>
      <c r="C315" s="11">
        <v>22</v>
      </c>
      <c r="D315" s="12" t="s">
        <v>1066</v>
      </c>
      <c r="E315" s="12" t="s">
        <v>1067</v>
      </c>
      <c r="F315" s="12" t="s">
        <v>64</v>
      </c>
      <c r="G315" s="12" t="s">
        <v>58</v>
      </c>
      <c r="H315" s="12" t="s">
        <v>896</v>
      </c>
      <c r="I315" s="20" t="s">
        <v>1068</v>
      </c>
      <c r="J315" s="20" t="s">
        <v>1069</v>
      </c>
      <c r="K315" s="20" t="s">
        <v>206</v>
      </c>
    </row>
    <row r="316" customHeight="1" spans="1:11">
      <c r="A316" s="10"/>
      <c r="B316" s="10"/>
      <c r="C316" s="11">
        <v>23</v>
      </c>
      <c r="D316" s="12" t="s">
        <v>1070</v>
      </c>
      <c r="E316" s="12" t="s">
        <v>1071</v>
      </c>
      <c r="F316" s="12" t="s">
        <v>17</v>
      </c>
      <c r="G316" s="12" t="s">
        <v>58</v>
      </c>
      <c r="H316" s="12" t="s">
        <v>896</v>
      </c>
      <c r="I316" s="20" t="s">
        <v>1072</v>
      </c>
      <c r="J316" s="20" t="s">
        <v>110</v>
      </c>
      <c r="K316" s="20" t="s">
        <v>111</v>
      </c>
    </row>
    <row r="317" customHeight="1" spans="1:11">
      <c r="A317" s="10"/>
      <c r="B317" s="10"/>
      <c r="C317" s="11">
        <v>24</v>
      </c>
      <c r="D317" s="12" t="s">
        <v>1073</v>
      </c>
      <c r="E317" s="12" t="s">
        <v>1074</v>
      </c>
      <c r="F317" s="12" t="s">
        <v>64</v>
      </c>
      <c r="G317" s="12" t="s">
        <v>58</v>
      </c>
      <c r="H317" s="12" t="s">
        <v>896</v>
      </c>
      <c r="I317" s="20" t="s">
        <v>1075</v>
      </c>
      <c r="J317" s="20" t="s">
        <v>248</v>
      </c>
      <c r="K317" s="20" t="s">
        <v>51</v>
      </c>
    </row>
    <row r="318" customHeight="1" spans="1:11">
      <c r="A318" s="10"/>
      <c r="B318" s="10"/>
      <c r="C318" s="11">
        <v>25</v>
      </c>
      <c r="D318" s="12" t="s">
        <v>1076</v>
      </c>
      <c r="E318" s="12" t="s">
        <v>1077</v>
      </c>
      <c r="F318" s="12" t="s">
        <v>17</v>
      </c>
      <c r="G318" s="12" t="s">
        <v>18</v>
      </c>
      <c r="H318" s="12" t="s">
        <v>896</v>
      </c>
      <c r="I318" s="20" t="s">
        <v>1078</v>
      </c>
      <c r="J318" s="20" t="s">
        <v>1079</v>
      </c>
      <c r="K318" s="20" t="s">
        <v>1080</v>
      </c>
    </row>
    <row r="319" customHeight="1" spans="1:11">
      <c r="A319" s="10"/>
      <c r="B319" s="10"/>
      <c r="C319" s="11">
        <v>26</v>
      </c>
      <c r="D319" s="12" t="s">
        <v>1081</v>
      </c>
      <c r="E319" s="12" t="s">
        <v>1082</v>
      </c>
      <c r="F319" s="12" t="s">
        <v>418</v>
      </c>
      <c r="G319" s="12" t="s">
        <v>58</v>
      </c>
      <c r="H319" s="12" t="s">
        <v>896</v>
      </c>
      <c r="I319" s="20" t="s">
        <v>1083</v>
      </c>
      <c r="J319" s="20" t="s">
        <v>1084</v>
      </c>
      <c r="K319" s="20" t="s">
        <v>422</v>
      </c>
    </row>
    <row r="320" customHeight="1" spans="1:11">
      <c r="A320" s="10"/>
      <c r="B320" s="10"/>
      <c r="C320" s="11">
        <v>27</v>
      </c>
      <c r="D320" s="12" t="s">
        <v>1085</v>
      </c>
      <c r="E320" s="12" t="s">
        <v>1086</v>
      </c>
      <c r="F320" s="12" t="s">
        <v>64</v>
      </c>
      <c r="G320" s="12" t="s">
        <v>58</v>
      </c>
      <c r="H320" s="12" t="s">
        <v>896</v>
      </c>
      <c r="I320" s="20" t="s">
        <v>1087</v>
      </c>
      <c r="J320" s="20" t="s">
        <v>82</v>
      </c>
      <c r="K320" s="20" t="s">
        <v>51</v>
      </c>
    </row>
    <row r="321" customHeight="1" spans="1:11">
      <c r="A321" s="10"/>
      <c r="B321" s="10"/>
      <c r="C321" s="11">
        <v>28</v>
      </c>
      <c r="D321" s="12" t="s">
        <v>1088</v>
      </c>
      <c r="E321" s="12" t="s">
        <v>1089</v>
      </c>
      <c r="F321" s="12" t="s">
        <v>17</v>
      </c>
      <c r="G321" s="12" t="s">
        <v>18</v>
      </c>
      <c r="H321" s="12" t="s">
        <v>896</v>
      </c>
      <c r="I321" s="20" t="s">
        <v>1090</v>
      </c>
      <c r="J321" s="20" t="s">
        <v>155</v>
      </c>
      <c r="K321" s="20" t="s">
        <v>156</v>
      </c>
    </row>
    <row r="322" customHeight="1" spans="1:11">
      <c r="A322" s="10"/>
      <c r="B322" s="10"/>
      <c r="C322" s="11">
        <v>29</v>
      </c>
      <c r="D322" s="12" t="s">
        <v>1091</v>
      </c>
      <c r="E322" s="12" t="s">
        <v>1092</v>
      </c>
      <c r="F322" s="12" t="s">
        <v>17</v>
      </c>
      <c r="G322" s="12" t="s">
        <v>18</v>
      </c>
      <c r="H322" s="12" t="s">
        <v>896</v>
      </c>
      <c r="I322" s="20" t="s">
        <v>1093</v>
      </c>
      <c r="J322" s="20" t="s">
        <v>180</v>
      </c>
      <c r="K322" s="20" t="s">
        <v>22</v>
      </c>
    </row>
    <row r="323" customHeight="1" spans="1:11">
      <c r="A323" s="10"/>
      <c r="B323" s="10"/>
      <c r="C323" s="11">
        <v>30</v>
      </c>
      <c r="D323" s="12" t="s">
        <v>1094</v>
      </c>
      <c r="E323" s="12" t="s">
        <v>1095</v>
      </c>
      <c r="F323" s="12" t="s">
        <v>17</v>
      </c>
      <c r="G323" s="12" t="s">
        <v>58</v>
      </c>
      <c r="H323" s="12" t="s">
        <v>896</v>
      </c>
      <c r="I323" s="20" t="s">
        <v>1096</v>
      </c>
      <c r="J323" s="20" t="s">
        <v>31</v>
      </c>
      <c r="K323" s="20" t="s">
        <v>32</v>
      </c>
    </row>
    <row r="324" customHeight="1" spans="1:11">
      <c r="A324" s="10"/>
      <c r="B324" s="10"/>
      <c r="C324" s="11">
        <v>31</v>
      </c>
      <c r="D324" s="12" t="s">
        <v>1097</v>
      </c>
      <c r="E324" s="12" t="s">
        <v>1098</v>
      </c>
      <c r="F324" s="12" t="s">
        <v>17</v>
      </c>
      <c r="G324" s="12" t="s">
        <v>18</v>
      </c>
      <c r="H324" s="12" t="s">
        <v>896</v>
      </c>
      <c r="I324" s="20" t="s">
        <v>1099</v>
      </c>
      <c r="J324" s="20" t="s">
        <v>31</v>
      </c>
      <c r="K324" s="20" t="s">
        <v>32</v>
      </c>
    </row>
    <row r="325" customHeight="1" spans="1:11">
      <c r="A325" s="10"/>
      <c r="B325" s="10"/>
      <c r="C325" s="11">
        <v>32</v>
      </c>
      <c r="D325" s="12" t="s">
        <v>1100</v>
      </c>
      <c r="E325" s="12" t="s">
        <v>1101</v>
      </c>
      <c r="F325" s="12" t="s">
        <v>17</v>
      </c>
      <c r="G325" s="12" t="s">
        <v>58</v>
      </c>
      <c r="H325" s="12" t="s">
        <v>896</v>
      </c>
      <c r="I325" s="20" t="s">
        <v>1102</v>
      </c>
      <c r="J325" s="20" t="s">
        <v>415</v>
      </c>
      <c r="K325" s="20" t="s">
        <v>32</v>
      </c>
    </row>
    <row r="326" customHeight="1" spans="1:11">
      <c r="A326" s="10"/>
      <c r="B326" s="10"/>
      <c r="C326" s="11">
        <v>33</v>
      </c>
      <c r="D326" s="12" t="s">
        <v>1103</v>
      </c>
      <c r="E326" s="12" t="s">
        <v>1104</v>
      </c>
      <c r="F326" s="12" t="s">
        <v>17</v>
      </c>
      <c r="G326" s="12" t="s">
        <v>58</v>
      </c>
      <c r="H326" s="12" t="s">
        <v>896</v>
      </c>
      <c r="I326" s="20" t="s">
        <v>1105</v>
      </c>
      <c r="J326" s="20" t="s">
        <v>180</v>
      </c>
      <c r="K326" s="20" t="s">
        <v>22</v>
      </c>
    </row>
    <row r="327" customHeight="1" spans="1:11">
      <c r="A327" s="10"/>
      <c r="B327" s="10"/>
      <c r="C327" s="11">
        <v>34</v>
      </c>
      <c r="D327" s="12" t="s">
        <v>1106</v>
      </c>
      <c r="E327" s="12" t="s">
        <v>1107</v>
      </c>
      <c r="F327" s="12" t="s">
        <v>64</v>
      </c>
      <c r="G327" s="12" t="s">
        <v>58</v>
      </c>
      <c r="H327" s="12" t="s">
        <v>896</v>
      </c>
      <c r="I327" s="20" t="s">
        <v>1108</v>
      </c>
      <c r="J327" s="20" t="s">
        <v>21</v>
      </c>
      <c r="K327" s="20" t="s">
        <v>22</v>
      </c>
    </row>
    <row r="328" customHeight="1" spans="1:11">
      <c r="A328" s="10"/>
      <c r="B328" s="10"/>
      <c r="C328" s="11">
        <v>35</v>
      </c>
      <c r="D328" s="12" t="s">
        <v>1109</v>
      </c>
      <c r="E328" s="12" t="s">
        <v>1110</v>
      </c>
      <c r="F328" s="12" t="s">
        <v>17</v>
      </c>
      <c r="G328" s="12" t="s">
        <v>58</v>
      </c>
      <c r="H328" s="12" t="s">
        <v>896</v>
      </c>
      <c r="I328" s="20" t="s">
        <v>1111</v>
      </c>
      <c r="J328" s="20" t="s">
        <v>533</v>
      </c>
      <c r="K328" s="20" t="s">
        <v>534</v>
      </c>
    </row>
    <row r="329" customHeight="1" spans="1:11">
      <c r="A329" s="10"/>
      <c r="B329" s="10"/>
      <c r="C329" s="11">
        <v>36</v>
      </c>
      <c r="D329" s="12" t="s">
        <v>1112</v>
      </c>
      <c r="E329" s="12" t="s">
        <v>1113</v>
      </c>
      <c r="F329" s="12" t="s">
        <v>17</v>
      </c>
      <c r="G329" s="12" t="s">
        <v>58</v>
      </c>
      <c r="H329" s="12" t="s">
        <v>896</v>
      </c>
      <c r="I329" s="20" t="s">
        <v>1114</v>
      </c>
      <c r="J329" s="20" t="s">
        <v>533</v>
      </c>
      <c r="K329" s="20" t="s">
        <v>534</v>
      </c>
    </row>
    <row r="330" customHeight="1" spans="1:11">
      <c r="A330" s="10"/>
      <c r="B330" s="10"/>
      <c r="C330" s="11">
        <v>37</v>
      </c>
      <c r="D330" s="12" t="s">
        <v>1115</v>
      </c>
      <c r="E330" s="12" t="s">
        <v>1116</v>
      </c>
      <c r="F330" s="12" t="s">
        <v>418</v>
      </c>
      <c r="G330" s="12" t="s">
        <v>58</v>
      </c>
      <c r="H330" s="12" t="s">
        <v>896</v>
      </c>
      <c r="I330" s="20" t="s">
        <v>1117</v>
      </c>
      <c r="J330" s="20" t="s">
        <v>82</v>
      </c>
      <c r="K330" s="20" t="s">
        <v>51</v>
      </c>
    </row>
    <row r="331" customHeight="1" spans="1:11">
      <c r="A331" s="10"/>
      <c r="B331" s="10"/>
      <c r="C331" s="11">
        <v>38</v>
      </c>
      <c r="D331" s="12" t="s">
        <v>1118</v>
      </c>
      <c r="E331" s="12" t="s">
        <v>1119</v>
      </c>
      <c r="F331" s="12" t="s">
        <v>17</v>
      </c>
      <c r="G331" s="12" t="s">
        <v>58</v>
      </c>
      <c r="H331" s="12" t="s">
        <v>896</v>
      </c>
      <c r="I331" s="20" t="s">
        <v>1120</v>
      </c>
      <c r="J331" s="20" t="s">
        <v>55</v>
      </c>
      <c r="K331" s="20" t="s">
        <v>22</v>
      </c>
    </row>
    <row r="332" customHeight="1" spans="1:11">
      <c r="A332" s="10"/>
      <c r="B332" s="10"/>
      <c r="C332" s="11">
        <v>39</v>
      </c>
      <c r="D332" s="12" t="s">
        <v>1121</v>
      </c>
      <c r="E332" s="12" t="s">
        <v>1122</v>
      </c>
      <c r="F332" s="12" t="s">
        <v>64</v>
      </c>
      <c r="G332" s="12" t="s">
        <v>58</v>
      </c>
      <c r="H332" s="12" t="s">
        <v>896</v>
      </c>
      <c r="I332" s="20" t="s">
        <v>1123</v>
      </c>
      <c r="J332" s="20" t="s">
        <v>1124</v>
      </c>
      <c r="K332" s="20" t="s">
        <v>1125</v>
      </c>
    </row>
    <row r="333" customHeight="1" spans="1:11">
      <c r="A333" s="10"/>
      <c r="B333" s="10"/>
      <c r="C333" s="11">
        <v>40</v>
      </c>
      <c r="D333" s="12" t="s">
        <v>1126</v>
      </c>
      <c r="E333" s="12" t="s">
        <v>1127</v>
      </c>
      <c r="F333" s="12" t="s">
        <v>17</v>
      </c>
      <c r="G333" s="12" t="s">
        <v>58</v>
      </c>
      <c r="H333" s="12" t="s">
        <v>896</v>
      </c>
      <c r="I333" s="20" t="s">
        <v>1014</v>
      </c>
      <c r="J333" s="20" t="s">
        <v>1128</v>
      </c>
      <c r="K333" s="20" t="s">
        <v>1129</v>
      </c>
    </row>
    <row r="334" customHeight="1" spans="1:11">
      <c r="A334" s="10"/>
      <c r="B334" s="10"/>
      <c r="C334" s="11">
        <v>41</v>
      </c>
      <c r="D334" s="12" t="s">
        <v>1130</v>
      </c>
      <c r="E334" s="12" t="s">
        <v>1131</v>
      </c>
      <c r="F334" s="12" t="s">
        <v>17</v>
      </c>
      <c r="G334" s="12" t="s">
        <v>58</v>
      </c>
      <c r="H334" s="12" t="s">
        <v>896</v>
      </c>
      <c r="I334" s="20" t="s">
        <v>1132</v>
      </c>
      <c r="J334" s="20" t="s">
        <v>40</v>
      </c>
      <c r="K334" s="20" t="s">
        <v>41</v>
      </c>
    </row>
    <row r="335" customHeight="1" spans="1:11">
      <c r="A335" s="13"/>
      <c r="B335" s="13"/>
      <c r="C335" s="14">
        <v>42</v>
      </c>
      <c r="D335" s="15" t="s">
        <v>1133</v>
      </c>
      <c r="E335" s="15" t="s">
        <v>1134</v>
      </c>
      <c r="F335" s="15" t="s">
        <v>17</v>
      </c>
      <c r="G335" s="15" t="s">
        <v>18</v>
      </c>
      <c r="H335" s="15" t="s">
        <v>896</v>
      </c>
      <c r="I335" s="21" t="s">
        <v>1135</v>
      </c>
      <c r="J335" s="21" t="s">
        <v>262</v>
      </c>
      <c r="K335" s="21" t="s">
        <v>22</v>
      </c>
    </row>
    <row r="336" customHeight="1" spans="1:11">
      <c r="A336" s="19" t="s">
        <v>1136</v>
      </c>
      <c r="B336" s="19" t="s">
        <v>1137</v>
      </c>
      <c r="C336" s="17">
        <v>1</v>
      </c>
      <c r="D336" s="18" t="s">
        <v>1138</v>
      </c>
      <c r="E336" s="18" t="s">
        <v>1139</v>
      </c>
      <c r="F336" s="18" t="s">
        <v>17</v>
      </c>
      <c r="G336" s="18" t="s">
        <v>58</v>
      </c>
      <c r="H336" s="18" t="s">
        <v>896</v>
      </c>
      <c r="I336" s="22" t="s">
        <v>1140</v>
      </c>
      <c r="J336" s="22" t="s">
        <v>21</v>
      </c>
      <c r="K336" s="22" t="s">
        <v>22</v>
      </c>
    </row>
    <row r="337" customHeight="1" spans="1:11">
      <c r="A337" s="10"/>
      <c r="B337" s="11" t="s">
        <v>1141</v>
      </c>
      <c r="C337" s="11">
        <v>2</v>
      </c>
      <c r="D337" s="12" t="s">
        <v>1142</v>
      </c>
      <c r="E337" s="12" t="s">
        <v>1143</v>
      </c>
      <c r="F337" s="12" t="s">
        <v>64</v>
      </c>
      <c r="G337" s="12" t="s">
        <v>58</v>
      </c>
      <c r="H337" s="12" t="s">
        <v>896</v>
      </c>
      <c r="I337" s="20" t="s">
        <v>1144</v>
      </c>
      <c r="J337" s="20" t="s">
        <v>336</v>
      </c>
      <c r="K337" s="20" t="s">
        <v>22</v>
      </c>
    </row>
    <row r="338" customHeight="1" spans="1:11">
      <c r="A338" s="10"/>
      <c r="B338" s="11" t="s">
        <v>1141</v>
      </c>
      <c r="C338" s="11">
        <v>3</v>
      </c>
      <c r="D338" s="12" t="s">
        <v>1145</v>
      </c>
      <c r="E338" s="12" t="s">
        <v>1146</v>
      </c>
      <c r="F338" s="12" t="s">
        <v>17</v>
      </c>
      <c r="G338" s="12" t="s">
        <v>58</v>
      </c>
      <c r="H338" s="12" t="s">
        <v>896</v>
      </c>
      <c r="I338" s="20" t="s">
        <v>1147</v>
      </c>
      <c r="J338" s="20" t="s">
        <v>31</v>
      </c>
      <c r="K338" s="20" t="s">
        <v>32</v>
      </c>
    </row>
    <row r="339" customHeight="1" spans="1:11">
      <c r="A339" s="10"/>
      <c r="B339" s="11" t="s">
        <v>1141</v>
      </c>
      <c r="C339" s="11">
        <v>4</v>
      </c>
      <c r="D339" s="12" t="s">
        <v>1148</v>
      </c>
      <c r="E339" s="12" t="s">
        <v>1149</v>
      </c>
      <c r="F339" s="12" t="s">
        <v>38</v>
      </c>
      <c r="G339" s="12" t="s">
        <v>58</v>
      </c>
      <c r="H339" s="12" t="s">
        <v>896</v>
      </c>
      <c r="I339" s="20" t="s">
        <v>1150</v>
      </c>
      <c r="J339" s="20" t="s">
        <v>40</v>
      </c>
      <c r="K339" s="20" t="s">
        <v>41</v>
      </c>
    </row>
    <row r="340" customHeight="1" spans="1:11">
      <c r="A340" s="10"/>
      <c r="B340" s="11" t="s">
        <v>1141</v>
      </c>
      <c r="C340" s="11">
        <v>5</v>
      </c>
      <c r="D340" s="12" t="s">
        <v>1151</v>
      </c>
      <c r="E340" s="12" t="s">
        <v>1152</v>
      </c>
      <c r="F340" s="12" t="s">
        <v>17</v>
      </c>
      <c r="G340" s="12" t="s">
        <v>58</v>
      </c>
      <c r="H340" s="12" t="s">
        <v>896</v>
      </c>
      <c r="I340" s="20" t="s">
        <v>1153</v>
      </c>
      <c r="J340" s="20" t="s">
        <v>55</v>
      </c>
      <c r="K340" s="20" t="s">
        <v>22</v>
      </c>
    </row>
    <row r="341" customHeight="1" spans="1:11">
      <c r="A341" s="10"/>
      <c r="B341" s="11" t="s">
        <v>1141</v>
      </c>
      <c r="C341" s="11">
        <v>6</v>
      </c>
      <c r="D341" s="12" t="s">
        <v>1154</v>
      </c>
      <c r="E341" s="12" t="s">
        <v>1155</v>
      </c>
      <c r="F341" s="12" t="s">
        <v>64</v>
      </c>
      <c r="G341" s="12" t="s">
        <v>58</v>
      </c>
      <c r="H341" s="12" t="s">
        <v>896</v>
      </c>
      <c r="I341" s="20" t="s">
        <v>1156</v>
      </c>
      <c r="J341" s="20" t="s">
        <v>336</v>
      </c>
      <c r="K341" s="20" t="s">
        <v>22</v>
      </c>
    </row>
    <row r="342" customHeight="1" spans="1:11">
      <c r="A342" s="10"/>
      <c r="B342" s="11" t="s">
        <v>1141</v>
      </c>
      <c r="C342" s="11">
        <v>7</v>
      </c>
      <c r="D342" s="12" t="s">
        <v>1157</v>
      </c>
      <c r="E342" s="12" t="s">
        <v>1158</v>
      </c>
      <c r="F342" s="12" t="s">
        <v>17</v>
      </c>
      <c r="G342" s="12" t="s">
        <v>58</v>
      </c>
      <c r="H342" s="12" t="s">
        <v>896</v>
      </c>
      <c r="I342" s="20" t="s">
        <v>1159</v>
      </c>
      <c r="J342" s="20" t="s">
        <v>415</v>
      </c>
      <c r="K342" s="20" t="s">
        <v>32</v>
      </c>
    </row>
    <row r="343" customHeight="1" spans="1:11">
      <c r="A343" s="10"/>
      <c r="B343" s="11" t="s">
        <v>1141</v>
      </c>
      <c r="C343" s="11">
        <v>8</v>
      </c>
      <c r="D343" s="12" t="s">
        <v>1160</v>
      </c>
      <c r="E343" s="12" t="s">
        <v>1161</v>
      </c>
      <c r="F343" s="12" t="s">
        <v>17</v>
      </c>
      <c r="G343" s="12" t="s">
        <v>58</v>
      </c>
      <c r="H343" s="12" t="s">
        <v>896</v>
      </c>
      <c r="I343" s="20" t="s">
        <v>1162</v>
      </c>
      <c r="J343" s="20" t="s">
        <v>262</v>
      </c>
      <c r="K343" s="20" t="s">
        <v>22</v>
      </c>
    </row>
    <row r="344" customHeight="1" spans="1:11">
      <c r="A344" s="10"/>
      <c r="B344" s="11" t="s">
        <v>1141</v>
      </c>
      <c r="C344" s="11">
        <v>9</v>
      </c>
      <c r="D344" s="12" t="s">
        <v>1163</v>
      </c>
      <c r="E344" s="12" t="s">
        <v>1164</v>
      </c>
      <c r="F344" s="12" t="s">
        <v>64</v>
      </c>
      <c r="G344" s="12" t="s">
        <v>58</v>
      </c>
      <c r="H344" s="12" t="s">
        <v>896</v>
      </c>
      <c r="I344" s="20" t="s">
        <v>1165</v>
      </c>
      <c r="J344" s="20" t="s">
        <v>336</v>
      </c>
      <c r="K344" s="20" t="s">
        <v>22</v>
      </c>
    </row>
    <row r="345" customHeight="1" spans="1:11">
      <c r="A345" s="10"/>
      <c r="B345" s="11" t="s">
        <v>1141</v>
      </c>
      <c r="C345" s="11">
        <v>10</v>
      </c>
      <c r="D345" s="12" t="s">
        <v>1166</v>
      </c>
      <c r="E345" s="12" t="s">
        <v>1167</v>
      </c>
      <c r="F345" s="12" t="s">
        <v>17</v>
      </c>
      <c r="G345" s="12" t="s">
        <v>58</v>
      </c>
      <c r="H345" s="12" t="s">
        <v>896</v>
      </c>
      <c r="I345" s="20" t="s">
        <v>1168</v>
      </c>
      <c r="J345" s="20" t="s">
        <v>21</v>
      </c>
      <c r="K345" s="20" t="s">
        <v>22</v>
      </c>
    </row>
    <row r="346" customHeight="1" spans="1:11">
      <c r="A346" s="10"/>
      <c r="B346" s="11" t="s">
        <v>1141</v>
      </c>
      <c r="C346" s="11">
        <v>11</v>
      </c>
      <c r="D346" s="12" t="s">
        <v>1169</v>
      </c>
      <c r="E346" s="12" t="s">
        <v>1170</v>
      </c>
      <c r="F346" s="12" t="s">
        <v>17</v>
      </c>
      <c r="G346" s="12" t="s">
        <v>18</v>
      </c>
      <c r="H346" s="12" t="s">
        <v>896</v>
      </c>
      <c r="I346" s="20" t="s">
        <v>1171</v>
      </c>
      <c r="J346" s="20" t="s">
        <v>82</v>
      </c>
      <c r="K346" s="20" t="s">
        <v>51</v>
      </c>
    </row>
    <row r="347" customHeight="1" spans="1:11">
      <c r="A347" s="10"/>
      <c r="B347" s="11" t="s">
        <v>1141</v>
      </c>
      <c r="C347" s="11">
        <v>12</v>
      </c>
      <c r="D347" s="12" t="s">
        <v>1172</v>
      </c>
      <c r="E347" s="12" t="s">
        <v>1173</v>
      </c>
      <c r="F347" s="12" t="s">
        <v>64</v>
      </c>
      <c r="G347" s="12" t="s">
        <v>58</v>
      </c>
      <c r="H347" s="12" t="s">
        <v>896</v>
      </c>
      <c r="I347" s="20" t="s">
        <v>1174</v>
      </c>
      <c r="J347" s="20" t="s">
        <v>21</v>
      </c>
      <c r="K347" s="20" t="s">
        <v>22</v>
      </c>
    </row>
    <row r="348" customHeight="1" spans="1:11">
      <c r="A348" s="10"/>
      <c r="B348" s="11" t="s">
        <v>1141</v>
      </c>
      <c r="C348" s="11">
        <v>13</v>
      </c>
      <c r="D348" s="12" t="s">
        <v>1175</v>
      </c>
      <c r="E348" s="12" t="s">
        <v>1176</v>
      </c>
      <c r="F348" s="12" t="s">
        <v>17</v>
      </c>
      <c r="G348" s="12" t="s">
        <v>58</v>
      </c>
      <c r="H348" s="12" t="s">
        <v>896</v>
      </c>
      <c r="I348" s="20" t="s">
        <v>1177</v>
      </c>
      <c r="J348" s="20" t="s">
        <v>180</v>
      </c>
      <c r="K348" s="20" t="s">
        <v>22</v>
      </c>
    </row>
    <row r="349" customHeight="1" spans="1:11">
      <c r="A349" s="10"/>
      <c r="B349" s="11" t="s">
        <v>1141</v>
      </c>
      <c r="C349" s="11">
        <v>14</v>
      </c>
      <c r="D349" s="12" t="s">
        <v>1178</v>
      </c>
      <c r="E349" s="12" t="s">
        <v>1179</v>
      </c>
      <c r="F349" s="12" t="s">
        <v>38</v>
      </c>
      <c r="G349" s="12" t="s">
        <v>18</v>
      </c>
      <c r="H349" s="12" t="s">
        <v>896</v>
      </c>
      <c r="I349" s="20" t="s">
        <v>1180</v>
      </c>
      <c r="J349" s="20" t="s">
        <v>622</v>
      </c>
      <c r="K349" s="20" t="s">
        <v>22</v>
      </c>
    </row>
    <row r="350" customHeight="1" spans="1:11">
      <c r="A350" s="10"/>
      <c r="B350" s="11" t="s">
        <v>1141</v>
      </c>
      <c r="C350" s="11">
        <v>15</v>
      </c>
      <c r="D350" s="12" t="s">
        <v>1181</v>
      </c>
      <c r="E350" s="12" t="s">
        <v>1182</v>
      </c>
      <c r="F350" s="12" t="s">
        <v>17</v>
      </c>
      <c r="G350" s="12" t="s">
        <v>58</v>
      </c>
      <c r="H350" s="12" t="s">
        <v>896</v>
      </c>
      <c r="I350" s="20" t="s">
        <v>1183</v>
      </c>
      <c r="J350" s="20" t="s">
        <v>453</v>
      </c>
      <c r="K350" s="20" t="s">
        <v>454</v>
      </c>
    </row>
    <row r="351" customHeight="1" spans="1:11">
      <c r="A351" s="10"/>
      <c r="B351" s="11" t="s">
        <v>1141</v>
      </c>
      <c r="C351" s="11">
        <v>16</v>
      </c>
      <c r="D351" s="12" t="s">
        <v>1184</v>
      </c>
      <c r="E351" s="12" t="s">
        <v>1185</v>
      </c>
      <c r="F351" s="12" t="s">
        <v>64</v>
      </c>
      <c r="G351" s="12" t="s">
        <v>58</v>
      </c>
      <c r="H351" s="12" t="s">
        <v>896</v>
      </c>
      <c r="I351" s="20" t="s">
        <v>1186</v>
      </c>
      <c r="J351" s="20" t="s">
        <v>55</v>
      </c>
      <c r="K351" s="20" t="s">
        <v>22</v>
      </c>
    </row>
    <row r="352" customHeight="1" spans="1:11">
      <c r="A352" s="10"/>
      <c r="B352" s="11" t="s">
        <v>1141</v>
      </c>
      <c r="C352" s="11">
        <v>17</v>
      </c>
      <c r="D352" s="12" t="s">
        <v>1187</v>
      </c>
      <c r="E352" s="12" t="s">
        <v>1188</v>
      </c>
      <c r="F352" s="12" t="s">
        <v>17</v>
      </c>
      <c r="G352" s="12" t="s">
        <v>58</v>
      </c>
      <c r="H352" s="12" t="s">
        <v>896</v>
      </c>
      <c r="I352" s="20" t="s">
        <v>1189</v>
      </c>
      <c r="J352" s="20" t="s">
        <v>370</v>
      </c>
      <c r="K352" s="20" t="s">
        <v>111</v>
      </c>
    </row>
    <row r="353" customHeight="1" spans="1:11">
      <c r="A353" s="10"/>
      <c r="B353" s="11" t="s">
        <v>1141</v>
      </c>
      <c r="C353" s="11">
        <v>18</v>
      </c>
      <c r="D353" s="12" t="s">
        <v>1190</v>
      </c>
      <c r="E353" s="12" t="s">
        <v>1191</v>
      </c>
      <c r="F353" s="12" t="s">
        <v>64</v>
      </c>
      <c r="G353" s="12" t="s">
        <v>58</v>
      </c>
      <c r="H353" s="12" t="s">
        <v>896</v>
      </c>
      <c r="I353" s="20" t="s">
        <v>1192</v>
      </c>
      <c r="J353" s="20" t="s">
        <v>248</v>
      </c>
      <c r="K353" s="20" t="s">
        <v>51</v>
      </c>
    </row>
    <row r="354" customHeight="1" spans="1:11">
      <c r="A354" s="10"/>
      <c r="B354" s="11" t="s">
        <v>1141</v>
      </c>
      <c r="C354" s="11">
        <v>19</v>
      </c>
      <c r="D354" s="12" t="s">
        <v>1193</v>
      </c>
      <c r="E354" s="12" t="s">
        <v>1194</v>
      </c>
      <c r="F354" s="12" t="s">
        <v>17</v>
      </c>
      <c r="G354" s="12" t="s">
        <v>58</v>
      </c>
      <c r="H354" s="12" t="s">
        <v>896</v>
      </c>
      <c r="I354" s="20" t="s">
        <v>1195</v>
      </c>
      <c r="J354" s="20" t="s">
        <v>180</v>
      </c>
      <c r="K354" s="20" t="s">
        <v>22</v>
      </c>
    </row>
    <row r="355" customHeight="1" spans="1:11">
      <c r="A355" s="10"/>
      <c r="B355" s="11" t="s">
        <v>1141</v>
      </c>
      <c r="C355" s="11">
        <v>20</v>
      </c>
      <c r="D355" s="12" t="s">
        <v>1196</v>
      </c>
      <c r="E355" s="12" t="s">
        <v>1197</v>
      </c>
      <c r="F355" s="12" t="s">
        <v>17</v>
      </c>
      <c r="G355" s="12" t="s">
        <v>58</v>
      </c>
      <c r="H355" s="12" t="s">
        <v>896</v>
      </c>
      <c r="I355" s="20" t="s">
        <v>1198</v>
      </c>
      <c r="J355" s="20" t="s">
        <v>55</v>
      </c>
      <c r="K355" s="20" t="s">
        <v>22</v>
      </c>
    </row>
    <row r="356" customHeight="1" spans="1:11">
      <c r="A356" s="10"/>
      <c r="B356" s="11" t="s">
        <v>1141</v>
      </c>
      <c r="C356" s="11">
        <v>21</v>
      </c>
      <c r="D356" s="12" t="s">
        <v>1199</v>
      </c>
      <c r="E356" s="12" t="s">
        <v>1200</v>
      </c>
      <c r="F356" s="12" t="s">
        <v>17</v>
      </c>
      <c r="G356" s="12" t="s">
        <v>18</v>
      </c>
      <c r="H356" s="12" t="s">
        <v>896</v>
      </c>
      <c r="I356" s="20" t="s">
        <v>1201</v>
      </c>
      <c r="J356" s="20" t="s">
        <v>453</v>
      </c>
      <c r="K356" s="20" t="s">
        <v>454</v>
      </c>
    </row>
    <row r="357" customHeight="1" spans="1:11">
      <c r="A357" s="10"/>
      <c r="B357" s="11" t="s">
        <v>1141</v>
      </c>
      <c r="C357" s="11">
        <v>22</v>
      </c>
      <c r="D357" s="12" t="s">
        <v>1202</v>
      </c>
      <c r="E357" s="12" t="s">
        <v>1203</v>
      </c>
      <c r="F357" s="12" t="s">
        <v>17</v>
      </c>
      <c r="G357" s="12" t="s">
        <v>58</v>
      </c>
      <c r="H357" s="12" t="s">
        <v>896</v>
      </c>
      <c r="I357" s="20" t="s">
        <v>1204</v>
      </c>
      <c r="J357" s="20" t="s">
        <v>26</v>
      </c>
      <c r="K357" s="20" t="s">
        <v>27</v>
      </c>
    </row>
    <row r="358" customHeight="1" spans="1:11">
      <c r="A358" s="10"/>
      <c r="B358" s="11" t="s">
        <v>1141</v>
      </c>
      <c r="C358" s="11">
        <v>23</v>
      </c>
      <c r="D358" s="12" t="s">
        <v>1205</v>
      </c>
      <c r="E358" s="12" t="s">
        <v>1206</v>
      </c>
      <c r="F358" s="12" t="s">
        <v>64</v>
      </c>
      <c r="G358" s="12" t="s">
        <v>58</v>
      </c>
      <c r="H358" s="12" t="s">
        <v>896</v>
      </c>
      <c r="I358" s="20" t="s">
        <v>1207</v>
      </c>
      <c r="J358" s="20" t="s">
        <v>1079</v>
      </c>
      <c r="K358" s="20" t="s">
        <v>1080</v>
      </c>
    </row>
    <row r="359" customHeight="1" spans="1:11">
      <c r="A359" s="10"/>
      <c r="B359" s="11" t="s">
        <v>1141</v>
      </c>
      <c r="C359" s="11">
        <v>24</v>
      </c>
      <c r="D359" s="12" t="s">
        <v>1208</v>
      </c>
      <c r="E359" s="12" t="s">
        <v>1209</v>
      </c>
      <c r="F359" s="12" t="s">
        <v>64</v>
      </c>
      <c r="G359" s="12" t="s">
        <v>18</v>
      </c>
      <c r="H359" s="12" t="s">
        <v>896</v>
      </c>
      <c r="I359" s="20" t="s">
        <v>1210</v>
      </c>
      <c r="J359" s="20" t="s">
        <v>21</v>
      </c>
      <c r="K359" s="20" t="s">
        <v>22</v>
      </c>
    </row>
    <row r="360" customHeight="1" spans="1:11">
      <c r="A360" s="10"/>
      <c r="B360" s="11" t="s">
        <v>1141</v>
      </c>
      <c r="C360" s="11">
        <v>25</v>
      </c>
      <c r="D360" s="12" t="s">
        <v>1211</v>
      </c>
      <c r="E360" s="12" t="s">
        <v>1212</v>
      </c>
      <c r="F360" s="12" t="s">
        <v>17</v>
      </c>
      <c r="G360" s="12" t="s">
        <v>58</v>
      </c>
      <c r="H360" s="12" t="s">
        <v>896</v>
      </c>
      <c r="I360" s="20" t="s">
        <v>618</v>
      </c>
      <c r="J360" s="20" t="s">
        <v>533</v>
      </c>
      <c r="K360" s="20" t="s">
        <v>534</v>
      </c>
    </row>
    <row r="361" customHeight="1" spans="1:11">
      <c r="A361" s="10"/>
      <c r="B361" s="11" t="s">
        <v>1141</v>
      </c>
      <c r="C361" s="11">
        <v>26</v>
      </c>
      <c r="D361" s="12" t="s">
        <v>1213</v>
      </c>
      <c r="E361" s="12" t="s">
        <v>1214</v>
      </c>
      <c r="F361" s="12" t="s">
        <v>17</v>
      </c>
      <c r="G361" s="12" t="s">
        <v>58</v>
      </c>
      <c r="H361" s="12" t="s">
        <v>896</v>
      </c>
      <c r="I361" s="20" t="s">
        <v>1215</v>
      </c>
      <c r="J361" s="20" t="s">
        <v>31</v>
      </c>
      <c r="K361" s="20" t="s">
        <v>32</v>
      </c>
    </row>
    <row r="362" customHeight="1" spans="1:11">
      <c r="A362" s="10"/>
      <c r="B362" s="11" t="s">
        <v>1141</v>
      </c>
      <c r="C362" s="11">
        <v>27</v>
      </c>
      <c r="D362" s="12" t="s">
        <v>1216</v>
      </c>
      <c r="E362" s="12" t="s">
        <v>1217</v>
      </c>
      <c r="F362" s="12" t="s">
        <v>17</v>
      </c>
      <c r="G362" s="12" t="s">
        <v>58</v>
      </c>
      <c r="H362" s="12" t="s">
        <v>896</v>
      </c>
      <c r="I362" s="20" t="s">
        <v>1218</v>
      </c>
      <c r="J362" s="20" t="s">
        <v>248</v>
      </c>
      <c r="K362" s="20" t="s">
        <v>51</v>
      </c>
    </row>
    <row r="363" customHeight="1" spans="1:11">
      <c r="A363" s="10"/>
      <c r="B363" s="11" t="s">
        <v>1141</v>
      </c>
      <c r="C363" s="11">
        <v>28</v>
      </c>
      <c r="D363" s="12" t="s">
        <v>1219</v>
      </c>
      <c r="E363" s="12" t="s">
        <v>1220</v>
      </c>
      <c r="F363" s="12" t="s">
        <v>64</v>
      </c>
      <c r="G363" s="12" t="s">
        <v>58</v>
      </c>
      <c r="H363" s="12" t="s">
        <v>896</v>
      </c>
      <c r="I363" s="20" t="s">
        <v>1221</v>
      </c>
      <c r="J363" s="20" t="s">
        <v>336</v>
      </c>
      <c r="K363" s="20" t="s">
        <v>22</v>
      </c>
    </row>
    <row r="364" customHeight="1" spans="1:11">
      <c r="A364" s="10"/>
      <c r="B364" s="11" t="s">
        <v>1141</v>
      </c>
      <c r="C364" s="11">
        <v>29</v>
      </c>
      <c r="D364" s="12" t="s">
        <v>1222</v>
      </c>
      <c r="E364" s="12" t="s">
        <v>1223</v>
      </c>
      <c r="F364" s="12" t="s">
        <v>17</v>
      </c>
      <c r="G364" s="12" t="s">
        <v>58</v>
      </c>
      <c r="H364" s="12" t="s">
        <v>896</v>
      </c>
      <c r="I364" s="20" t="s">
        <v>1224</v>
      </c>
      <c r="J364" s="20" t="s">
        <v>180</v>
      </c>
      <c r="K364" s="20" t="s">
        <v>22</v>
      </c>
    </row>
    <row r="365" customHeight="1" spans="1:11">
      <c r="A365" s="10"/>
      <c r="B365" s="11" t="s">
        <v>1141</v>
      </c>
      <c r="C365" s="11">
        <v>30</v>
      </c>
      <c r="D365" s="12" t="s">
        <v>1225</v>
      </c>
      <c r="E365" s="12" t="s">
        <v>1226</v>
      </c>
      <c r="F365" s="12" t="s">
        <v>17</v>
      </c>
      <c r="G365" s="12" t="s">
        <v>58</v>
      </c>
      <c r="H365" s="12" t="s">
        <v>896</v>
      </c>
      <c r="I365" s="20" t="s">
        <v>1227</v>
      </c>
      <c r="J365" s="20" t="s">
        <v>453</v>
      </c>
      <c r="K365" s="20" t="s">
        <v>454</v>
      </c>
    </row>
    <row r="366" customHeight="1" spans="1:11">
      <c r="A366" s="10"/>
      <c r="B366" s="11" t="s">
        <v>1141</v>
      </c>
      <c r="C366" s="11">
        <v>31</v>
      </c>
      <c r="D366" s="12" t="s">
        <v>1228</v>
      </c>
      <c r="E366" s="12" t="s">
        <v>1229</v>
      </c>
      <c r="F366" s="12" t="s">
        <v>334</v>
      </c>
      <c r="G366" s="12" t="s">
        <v>58</v>
      </c>
      <c r="H366" s="12" t="s">
        <v>896</v>
      </c>
      <c r="I366" s="20" t="s">
        <v>1230</v>
      </c>
      <c r="J366" s="20" t="s">
        <v>336</v>
      </c>
      <c r="K366" s="20" t="s">
        <v>22</v>
      </c>
    </row>
    <row r="367" customHeight="1" spans="1:11">
      <c r="A367" s="10"/>
      <c r="B367" s="11" t="s">
        <v>1141</v>
      </c>
      <c r="C367" s="11">
        <v>32</v>
      </c>
      <c r="D367" s="12" t="s">
        <v>1231</v>
      </c>
      <c r="E367" s="12" t="s">
        <v>1232</v>
      </c>
      <c r="F367" s="12" t="s">
        <v>17</v>
      </c>
      <c r="G367" s="12" t="s">
        <v>58</v>
      </c>
      <c r="H367" s="12" t="s">
        <v>896</v>
      </c>
      <c r="I367" s="20" t="s">
        <v>1233</v>
      </c>
      <c r="J367" s="20" t="s">
        <v>1234</v>
      </c>
      <c r="K367" s="20" t="s">
        <v>1129</v>
      </c>
    </row>
    <row r="368" customHeight="1" spans="1:11">
      <c r="A368" s="10"/>
      <c r="B368" s="11" t="s">
        <v>1141</v>
      </c>
      <c r="C368" s="11">
        <v>33</v>
      </c>
      <c r="D368" s="12" t="s">
        <v>1235</v>
      </c>
      <c r="E368" s="12" t="s">
        <v>1236</v>
      </c>
      <c r="F368" s="12" t="s">
        <v>17</v>
      </c>
      <c r="G368" s="12" t="s">
        <v>58</v>
      </c>
      <c r="H368" s="12" t="s">
        <v>896</v>
      </c>
      <c r="I368" s="20" t="s">
        <v>1237</v>
      </c>
      <c r="J368" s="20" t="s">
        <v>31</v>
      </c>
      <c r="K368" s="20" t="s">
        <v>32</v>
      </c>
    </row>
    <row r="369" customHeight="1" spans="1:11">
      <c r="A369" s="10"/>
      <c r="B369" s="11" t="s">
        <v>1141</v>
      </c>
      <c r="C369" s="11">
        <v>34</v>
      </c>
      <c r="D369" s="12" t="s">
        <v>1238</v>
      </c>
      <c r="E369" s="12" t="s">
        <v>1239</v>
      </c>
      <c r="F369" s="12" t="s">
        <v>17</v>
      </c>
      <c r="G369" s="12" t="s">
        <v>58</v>
      </c>
      <c r="H369" s="12" t="s">
        <v>896</v>
      </c>
      <c r="I369" s="20" t="s">
        <v>1240</v>
      </c>
      <c r="J369" s="20" t="s">
        <v>82</v>
      </c>
      <c r="K369" s="20" t="s">
        <v>51</v>
      </c>
    </row>
    <row r="370" customHeight="1" spans="1:11">
      <c r="A370" s="13"/>
      <c r="B370" s="14" t="s">
        <v>1141</v>
      </c>
      <c r="C370" s="14">
        <v>35</v>
      </c>
      <c r="D370" s="15" t="s">
        <v>1241</v>
      </c>
      <c r="E370" s="15" t="s">
        <v>1242</v>
      </c>
      <c r="F370" s="15" t="s">
        <v>528</v>
      </c>
      <c r="G370" s="15" t="s">
        <v>58</v>
      </c>
      <c r="H370" s="15" t="s">
        <v>896</v>
      </c>
      <c r="I370" s="21" t="s">
        <v>1243</v>
      </c>
      <c r="J370" s="21" t="s">
        <v>1244</v>
      </c>
      <c r="K370" s="21" t="s">
        <v>1245</v>
      </c>
    </row>
    <row r="371" customHeight="1" spans="1:11">
      <c r="A371" s="19" t="s">
        <v>1246</v>
      </c>
      <c r="B371" s="19" t="s">
        <v>1247</v>
      </c>
      <c r="C371" s="17">
        <v>1</v>
      </c>
      <c r="D371" s="18" t="s">
        <v>1248</v>
      </c>
      <c r="E371" s="18" t="s">
        <v>1249</v>
      </c>
      <c r="F371" s="18" t="s">
        <v>17</v>
      </c>
      <c r="G371" s="18" t="s">
        <v>58</v>
      </c>
      <c r="H371" s="18" t="s">
        <v>896</v>
      </c>
      <c r="I371" s="22" t="s">
        <v>994</v>
      </c>
      <c r="J371" s="22" t="s">
        <v>118</v>
      </c>
      <c r="K371" s="22" t="s">
        <v>51</v>
      </c>
    </row>
    <row r="372" customHeight="1" spans="1:11">
      <c r="A372" s="10"/>
      <c r="B372" s="11" t="s">
        <v>1250</v>
      </c>
      <c r="C372" s="11">
        <v>2</v>
      </c>
      <c r="D372" s="12" t="s">
        <v>1251</v>
      </c>
      <c r="E372" s="12" t="s">
        <v>1252</v>
      </c>
      <c r="F372" s="12" t="s">
        <v>64</v>
      </c>
      <c r="G372" s="12" t="s">
        <v>58</v>
      </c>
      <c r="H372" s="12" t="s">
        <v>896</v>
      </c>
      <c r="I372" s="20" t="s">
        <v>1253</v>
      </c>
      <c r="J372" s="20" t="s">
        <v>262</v>
      </c>
      <c r="K372" s="20" t="s">
        <v>22</v>
      </c>
    </row>
    <row r="373" customHeight="1" spans="1:11">
      <c r="A373" s="10"/>
      <c r="B373" s="11" t="s">
        <v>1250</v>
      </c>
      <c r="C373" s="11">
        <v>3</v>
      </c>
      <c r="D373" s="12" t="s">
        <v>1254</v>
      </c>
      <c r="E373" s="12" t="s">
        <v>1255</v>
      </c>
      <c r="F373" s="12" t="s">
        <v>17</v>
      </c>
      <c r="G373" s="12" t="s">
        <v>58</v>
      </c>
      <c r="H373" s="12" t="s">
        <v>896</v>
      </c>
      <c r="I373" s="20" t="s">
        <v>924</v>
      </c>
      <c r="J373" s="20" t="s">
        <v>533</v>
      </c>
      <c r="K373" s="20" t="s">
        <v>534</v>
      </c>
    </row>
    <row r="374" customHeight="1" spans="1:11">
      <c r="A374" s="10"/>
      <c r="B374" s="11" t="s">
        <v>1250</v>
      </c>
      <c r="C374" s="11">
        <v>4</v>
      </c>
      <c r="D374" s="12" t="s">
        <v>1256</v>
      </c>
      <c r="E374" s="12" t="s">
        <v>1257</v>
      </c>
      <c r="F374" s="12" t="s">
        <v>17</v>
      </c>
      <c r="G374" s="12" t="s">
        <v>18</v>
      </c>
      <c r="H374" s="12" t="s">
        <v>896</v>
      </c>
      <c r="I374" s="20" t="s">
        <v>1258</v>
      </c>
      <c r="J374" s="20" t="s">
        <v>31</v>
      </c>
      <c r="K374" s="20" t="s">
        <v>32</v>
      </c>
    </row>
    <row r="375" customHeight="1" spans="1:11">
      <c r="A375" s="10"/>
      <c r="B375" s="11" t="s">
        <v>1250</v>
      </c>
      <c r="C375" s="11">
        <v>5</v>
      </c>
      <c r="D375" s="12" t="s">
        <v>1259</v>
      </c>
      <c r="E375" s="12" t="s">
        <v>1260</v>
      </c>
      <c r="F375" s="12" t="s">
        <v>64</v>
      </c>
      <c r="G375" s="12" t="s">
        <v>18</v>
      </c>
      <c r="H375" s="12" t="s">
        <v>896</v>
      </c>
      <c r="I375" s="20" t="s">
        <v>1075</v>
      </c>
      <c r="J375" s="20" t="s">
        <v>248</v>
      </c>
      <c r="K375" s="20" t="s">
        <v>51</v>
      </c>
    </row>
    <row r="376" customHeight="1" spans="1:11">
      <c r="A376" s="10"/>
      <c r="B376" s="11" t="s">
        <v>1250</v>
      </c>
      <c r="C376" s="11">
        <v>6</v>
      </c>
      <c r="D376" s="12" t="s">
        <v>1261</v>
      </c>
      <c r="E376" s="12" t="s">
        <v>1262</v>
      </c>
      <c r="F376" s="12" t="s">
        <v>17</v>
      </c>
      <c r="G376" s="12" t="s">
        <v>58</v>
      </c>
      <c r="H376" s="12" t="s">
        <v>896</v>
      </c>
      <c r="I376" s="20" t="s">
        <v>1263</v>
      </c>
      <c r="J376" s="20" t="s">
        <v>31</v>
      </c>
      <c r="K376" s="20" t="s">
        <v>32</v>
      </c>
    </row>
    <row r="377" customHeight="1" spans="1:11">
      <c r="A377" s="10"/>
      <c r="B377" s="11" t="s">
        <v>1250</v>
      </c>
      <c r="C377" s="11">
        <v>7</v>
      </c>
      <c r="D377" s="12" t="s">
        <v>1264</v>
      </c>
      <c r="E377" s="12" t="s">
        <v>1265</v>
      </c>
      <c r="F377" s="12" t="s">
        <v>17</v>
      </c>
      <c r="G377" s="12" t="s">
        <v>58</v>
      </c>
      <c r="H377" s="12" t="s">
        <v>896</v>
      </c>
      <c r="I377" s="20" t="s">
        <v>1266</v>
      </c>
      <c r="J377" s="20" t="s">
        <v>1267</v>
      </c>
      <c r="K377" s="20" t="s">
        <v>1268</v>
      </c>
    </row>
    <row r="378" customHeight="1" spans="1:11">
      <c r="A378" s="10"/>
      <c r="B378" s="11" t="s">
        <v>1250</v>
      </c>
      <c r="C378" s="11">
        <v>8</v>
      </c>
      <c r="D378" s="12" t="s">
        <v>1269</v>
      </c>
      <c r="E378" s="12" t="s">
        <v>1270</v>
      </c>
      <c r="F378" s="12" t="s">
        <v>17</v>
      </c>
      <c r="G378" s="12" t="s">
        <v>58</v>
      </c>
      <c r="H378" s="12" t="s">
        <v>896</v>
      </c>
      <c r="I378" s="20" t="s">
        <v>1271</v>
      </c>
      <c r="J378" s="20" t="s">
        <v>21</v>
      </c>
      <c r="K378" s="20" t="s">
        <v>22</v>
      </c>
    </row>
    <row r="379" customHeight="1" spans="1:11">
      <c r="A379" s="10"/>
      <c r="B379" s="11" t="s">
        <v>1250</v>
      </c>
      <c r="C379" s="11">
        <v>9</v>
      </c>
      <c r="D379" s="12" t="s">
        <v>1272</v>
      </c>
      <c r="E379" s="12" t="s">
        <v>1273</v>
      </c>
      <c r="F379" s="12" t="s">
        <v>17</v>
      </c>
      <c r="G379" s="12" t="s">
        <v>58</v>
      </c>
      <c r="H379" s="12" t="s">
        <v>896</v>
      </c>
      <c r="I379" s="20" t="s">
        <v>1274</v>
      </c>
      <c r="J379" s="20" t="s">
        <v>40</v>
      </c>
      <c r="K379" s="20" t="s">
        <v>41</v>
      </c>
    </row>
    <row r="380" customHeight="1" spans="1:11">
      <c r="A380" s="10"/>
      <c r="B380" s="11" t="s">
        <v>1250</v>
      </c>
      <c r="C380" s="11">
        <v>10</v>
      </c>
      <c r="D380" s="12" t="s">
        <v>1275</v>
      </c>
      <c r="E380" s="12" t="s">
        <v>1276</v>
      </c>
      <c r="F380" s="12" t="s">
        <v>17</v>
      </c>
      <c r="G380" s="12" t="s">
        <v>18</v>
      </c>
      <c r="H380" s="12" t="s">
        <v>896</v>
      </c>
      <c r="I380" s="20" t="s">
        <v>1277</v>
      </c>
      <c r="J380" s="20" t="s">
        <v>1278</v>
      </c>
      <c r="K380" s="20" t="s">
        <v>51</v>
      </c>
    </row>
    <row r="381" customHeight="1" spans="1:11">
      <c r="A381" s="10"/>
      <c r="B381" s="11" t="s">
        <v>1250</v>
      </c>
      <c r="C381" s="11">
        <v>11</v>
      </c>
      <c r="D381" s="12" t="s">
        <v>1279</v>
      </c>
      <c r="E381" s="12" t="s">
        <v>1280</v>
      </c>
      <c r="F381" s="12" t="s">
        <v>17</v>
      </c>
      <c r="G381" s="12" t="s">
        <v>18</v>
      </c>
      <c r="H381" s="12" t="s">
        <v>896</v>
      </c>
      <c r="I381" s="20" t="s">
        <v>1281</v>
      </c>
      <c r="J381" s="20" t="s">
        <v>101</v>
      </c>
      <c r="K381" s="20" t="s">
        <v>102</v>
      </c>
    </row>
    <row r="382" customHeight="1" spans="1:11">
      <c r="A382" s="10"/>
      <c r="B382" s="11" t="s">
        <v>1250</v>
      </c>
      <c r="C382" s="11">
        <v>12</v>
      </c>
      <c r="D382" s="12" t="s">
        <v>1282</v>
      </c>
      <c r="E382" s="12" t="s">
        <v>1283</v>
      </c>
      <c r="F382" s="12" t="s">
        <v>17</v>
      </c>
      <c r="G382" s="12" t="s">
        <v>58</v>
      </c>
      <c r="H382" s="12" t="s">
        <v>896</v>
      </c>
      <c r="I382" s="20" t="s">
        <v>1284</v>
      </c>
      <c r="J382" s="20" t="s">
        <v>82</v>
      </c>
      <c r="K382" s="20" t="s">
        <v>51</v>
      </c>
    </row>
    <row r="383" customHeight="1" spans="1:11">
      <c r="A383" s="10"/>
      <c r="B383" s="11" t="s">
        <v>1250</v>
      </c>
      <c r="C383" s="11">
        <v>13</v>
      </c>
      <c r="D383" s="12" t="s">
        <v>1285</v>
      </c>
      <c r="E383" s="12" t="s">
        <v>1286</v>
      </c>
      <c r="F383" s="12" t="s">
        <v>17</v>
      </c>
      <c r="G383" s="12" t="s">
        <v>18</v>
      </c>
      <c r="H383" s="12" t="s">
        <v>896</v>
      </c>
      <c r="I383" s="20" t="s">
        <v>1287</v>
      </c>
      <c r="J383" s="20" t="s">
        <v>55</v>
      </c>
      <c r="K383" s="20" t="s">
        <v>22</v>
      </c>
    </row>
    <row r="384" customHeight="1" spans="1:11">
      <c r="A384" s="10"/>
      <c r="B384" s="11" t="s">
        <v>1250</v>
      </c>
      <c r="C384" s="11">
        <v>14</v>
      </c>
      <c r="D384" s="12" t="s">
        <v>1288</v>
      </c>
      <c r="E384" s="12" t="s">
        <v>1289</v>
      </c>
      <c r="F384" s="12" t="s">
        <v>17</v>
      </c>
      <c r="G384" s="12" t="s">
        <v>58</v>
      </c>
      <c r="H384" s="12" t="s">
        <v>896</v>
      </c>
      <c r="I384" s="20" t="s">
        <v>1290</v>
      </c>
      <c r="J384" s="20" t="s">
        <v>60</v>
      </c>
      <c r="K384" s="20" t="s">
        <v>61</v>
      </c>
    </row>
    <row r="385" customHeight="1" spans="1:11">
      <c r="A385" s="10"/>
      <c r="B385" s="11" t="s">
        <v>1250</v>
      </c>
      <c r="C385" s="11">
        <v>15</v>
      </c>
      <c r="D385" s="12" t="s">
        <v>1291</v>
      </c>
      <c r="E385" s="12" t="s">
        <v>1292</v>
      </c>
      <c r="F385" s="12" t="s">
        <v>17</v>
      </c>
      <c r="G385" s="12" t="s">
        <v>18</v>
      </c>
      <c r="H385" s="12" t="s">
        <v>896</v>
      </c>
      <c r="I385" s="20" t="s">
        <v>1293</v>
      </c>
      <c r="J385" s="20" t="s">
        <v>453</v>
      </c>
      <c r="K385" s="20" t="s">
        <v>454</v>
      </c>
    </row>
    <row r="386" customHeight="1" spans="1:11">
      <c r="A386" s="10"/>
      <c r="B386" s="11" t="s">
        <v>1250</v>
      </c>
      <c r="C386" s="11">
        <v>16</v>
      </c>
      <c r="D386" s="12" t="s">
        <v>1294</v>
      </c>
      <c r="E386" s="12" t="s">
        <v>1295</v>
      </c>
      <c r="F386" s="12" t="s">
        <v>17</v>
      </c>
      <c r="G386" s="12" t="s">
        <v>58</v>
      </c>
      <c r="H386" s="12" t="s">
        <v>896</v>
      </c>
      <c r="I386" s="20" t="s">
        <v>1296</v>
      </c>
      <c r="J386" s="20" t="s">
        <v>31</v>
      </c>
      <c r="K386" s="20" t="s">
        <v>32</v>
      </c>
    </row>
    <row r="387" customHeight="1" spans="1:11">
      <c r="A387" s="10"/>
      <c r="B387" s="11" t="s">
        <v>1250</v>
      </c>
      <c r="C387" s="11">
        <v>17</v>
      </c>
      <c r="D387" s="12" t="s">
        <v>1297</v>
      </c>
      <c r="E387" s="12" t="s">
        <v>1298</v>
      </c>
      <c r="F387" s="12" t="s">
        <v>17</v>
      </c>
      <c r="G387" s="12" t="s">
        <v>58</v>
      </c>
      <c r="H387" s="12" t="s">
        <v>896</v>
      </c>
      <c r="I387" s="20" t="s">
        <v>1299</v>
      </c>
      <c r="J387" s="20" t="s">
        <v>60</v>
      </c>
      <c r="K387" s="20" t="s">
        <v>61</v>
      </c>
    </row>
    <row r="388" customHeight="1" spans="1:11">
      <c r="A388" s="10"/>
      <c r="B388" s="11" t="s">
        <v>1250</v>
      </c>
      <c r="C388" s="11">
        <v>18</v>
      </c>
      <c r="D388" s="12" t="s">
        <v>1300</v>
      </c>
      <c r="E388" s="12" t="s">
        <v>1301</v>
      </c>
      <c r="F388" s="12" t="s">
        <v>17</v>
      </c>
      <c r="G388" s="12" t="s">
        <v>58</v>
      </c>
      <c r="H388" s="12" t="s">
        <v>896</v>
      </c>
      <c r="I388" s="20" t="s">
        <v>1302</v>
      </c>
      <c r="J388" s="20" t="s">
        <v>101</v>
      </c>
      <c r="K388" s="20" t="s">
        <v>102</v>
      </c>
    </row>
    <row r="389" customHeight="1" spans="1:11">
      <c r="A389" s="10"/>
      <c r="B389" s="11" t="s">
        <v>1250</v>
      </c>
      <c r="C389" s="11">
        <v>19</v>
      </c>
      <c r="D389" s="12" t="s">
        <v>1303</v>
      </c>
      <c r="E389" s="12" t="s">
        <v>1304</v>
      </c>
      <c r="F389" s="12" t="s">
        <v>17</v>
      </c>
      <c r="G389" s="12" t="s">
        <v>18</v>
      </c>
      <c r="H389" s="12" t="s">
        <v>896</v>
      </c>
      <c r="I389" s="20" t="s">
        <v>1305</v>
      </c>
      <c r="J389" s="20" t="s">
        <v>180</v>
      </c>
      <c r="K389" s="20" t="s">
        <v>22</v>
      </c>
    </row>
    <row r="390" customHeight="1" spans="1:11">
      <c r="A390" s="10"/>
      <c r="B390" s="11" t="s">
        <v>1250</v>
      </c>
      <c r="C390" s="11">
        <v>20</v>
      </c>
      <c r="D390" s="12" t="s">
        <v>1306</v>
      </c>
      <c r="E390" s="12" t="s">
        <v>1307</v>
      </c>
      <c r="F390" s="12" t="s">
        <v>528</v>
      </c>
      <c r="G390" s="12" t="s">
        <v>58</v>
      </c>
      <c r="H390" s="12" t="s">
        <v>896</v>
      </c>
      <c r="I390" s="20" t="s">
        <v>1308</v>
      </c>
      <c r="J390" s="20" t="s">
        <v>40</v>
      </c>
      <c r="K390" s="20" t="s">
        <v>41</v>
      </c>
    </row>
    <row r="391" customHeight="1" spans="1:11">
      <c r="A391" s="10"/>
      <c r="B391" s="11" t="s">
        <v>1250</v>
      </c>
      <c r="C391" s="11">
        <v>21</v>
      </c>
      <c r="D391" s="12" t="s">
        <v>1309</v>
      </c>
      <c r="E391" s="12" t="s">
        <v>1310</v>
      </c>
      <c r="F391" s="12" t="s">
        <v>17</v>
      </c>
      <c r="G391" s="12" t="s">
        <v>58</v>
      </c>
      <c r="H391" s="12" t="s">
        <v>896</v>
      </c>
      <c r="I391" s="20" t="s">
        <v>1311</v>
      </c>
      <c r="J391" s="20" t="s">
        <v>21</v>
      </c>
      <c r="K391" s="20" t="s">
        <v>22</v>
      </c>
    </row>
    <row r="392" customHeight="1" spans="1:11">
      <c r="A392" s="10"/>
      <c r="B392" s="11" t="s">
        <v>1250</v>
      </c>
      <c r="C392" s="11">
        <v>22</v>
      </c>
      <c r="D392" s="12" t="s">
        <v>1312</v>
      </c>
      <c r="E392" s="12" t="s">
        <v>1313</v>
      </c>
      <c r="F392" s="12" t="s">
        <v>17</v>
      </c>
      <c r="G392" s="12" t="s">
        <v>18</v>
      </c>
      <c r="H392" s="12" t="s">
        <v>896</v>
      </c>
      <c r="I392" s="20" t="s">
        <v>1068</v>
      </c>
      <c r="J392" s="20" t="s">
        <v>21</v>
      </c>
      <c r="K392" s="20" t="s">
        <v>22</v>
      </c>
    </row>
    <row r="393" customHeight="1" spans="1:11">
      <c r="A393" s="10"/>
      <c r="B393" s="11" t="s">
        <v>1250</v>
      </c>
      <c r="C393" s="11">
        <v>23</v>
      </c>
      <c r="D393" s="12" t="s">
        <v>1314</v>
      </c>
      <c r="E393" s="12" t="s">
        <v>1315</v>
      </c>
      <c r="F393" s="12" t="s">
        <v>17</v>
      </c>
      <c r="G393" s="12" t="s">
        <v>18</v>
      </c>
      <c r="H393" s="12" t="s">
        <v>896</v>
      </c>
      <c r="I393" s="20" t="s">
        <v>1316</v>
      </c>
      <c r="J393" s="20" t="s">
        <v>60</v>
      </c>
      <c r="K393" s="20" t="s">
        <v>61</v>
      </c>
    </row>
    <row r="394" customHeight="1" spans="1:11">
      <c r="A394" s="10"/>
      <c r="B394" s="11" t="s">
        <v>1250</v>
      </c>
      <c r="C394" s="11">
        <v>24</v>
      </c>
      <c r="D394" s="12" t="s">
        <v>1317</v>
      </c>
      <c r="E394" s="12" t="s">
        <v>1318</v>
      </c>
      <c r="F394" s="12" t="s">
        <v>17</v>
      </c>
      <c r="G394" s="12" t="s">
        <v>18</v>
      </c>
      <c r="H394" s="12" t="s">
        <v>896</v>
      </c>
      <c r="I394" s="20" t="s">
        <v>1319</v>
      </c>
      <c r="J394" s="20" t="s">
        <v>55</v>
      </c>
      <c r="K394" s="20" t="s">
        <v>22</v>
      </c>
    </row>
    <row r="395" customHeight="1" spans="1:11">
      <c r="A395" s="10"/>
      <c r="B395" s="11" t="s">
        <v>1250</v>
      </c>
      <c r="C395" s="11">
        <v>25</v>
      </c>
      <c r="D395" s="12" t="s">
        <v>1320</v>
      </c>
      <c r="E395" s="12" t="s">
        <v>1321</v>
      </c>
      <c r="F395" s="12" t="s">
        <v>17</v>
      </c>
      <c r="G395" s="12" t="s">
        <v>18</v>
      </c>
      <c r="H395" s="12" t="s">
        <v>896</v>
      </c>
      <c r="I395" s="20" t="s">
        <v>1322</v>
      </c>
      <c r="J395" s="20" t="s">
        <v>629</v>
      </c>
      <c r="K395" s="20" t="s">
        <v>51</v>
      </c>
    </row>
    <row r="396" customHeight="1" spans="1:11">
      <c r="A396" s="10"/>
      <c r="B396" s="11" t="s">
        <v>1250</v>
      </c>
      <c r="C396" s="11">
        <v>26</v>
      </c>
      <c r="D396" s="12" t="s">
        <v>1323</v>
      </c>
      <c r="E396" s="12" t="s">
        <v>1324</v>
      </c>
      <c r="F396" s="12" t="s">
        <v>418</v>
      </c>
      <c r="G396" s="12" t="s">
        <v>58</v>
      </c>
      <c r="H396" s="12" t="s">
        <v>896</v>
      </c>
      <c r="I396" s="20" t="s">
        <v>1325</v>
      </c>
      <c r="J396" s="20" t="s">
        <v>1326</v>
      </c>
      <c r="K396" s="20" t="s">
        <v>1245</v>
      </c>
    </row>
    <row r="397" customHeight="1" spans="1:11">
      <c r="A397" s="10"/>
      <c r="B397" s="11" t="s">
        <v>1250</v>
      </c>
      <c r="C397" s="11">
        <v>27</v>
      </c>
      <c r="D397" s="12" t="s">
        <v>1327</v>
      </c>
      <c r="E397" s="12" t="s">
        <v>1328</v>
      </c>
      <c r="F397" s="12" t="s">
        <v>64</v>
      </c>
      <c r="G397" s="12" t="s">
        <v>58</v>
      </c>
      <c r="H397" s="12" t="s">
        <v>896</v>
      </c>
      <c r="I397" s="20" t="s">
        <v>1329</v>
      </c>
      <c r="J397" s="20" t="s">
        <v>262</v>
      </c>
      <c r="K397" s="20" t="s">
        <v>22</v>
      </c>
    </row>
    <row r="398" customHeight="1" spans="1:11">
      <c r="A398" s="10"/>
      <c r="B398" s="11" t="s">
        <v>1250</v>
      </c>
      <c r="C398" s="11">
        <v>28</v>
      </c>
      <c r="D398" s="12" t="s">
        <v>1330</v>
      </c>
      <c r="E398" s="12" t="s">
        <v>1331</v>
      </c>
      <c r="F398" s="12" t="s">
        <v>17</v>
      </c>
      <c r="G398" s="12" t="s">
        <v>58</v>
      </c>
      <c r="H398" s="12" t="s">
        <v>896</v>
      </c>
      <c r="I398" s="20" t="s">
        <v>1332</v>
      </c>
      <c r="J398" s="20" t="s">
        <v>248</v>
      </c>
      <c r="K398" s="20" t="s">
        <v>51</v>
      </c>
    </row>
    <row r="399" customHeight="1" spans="1:11">
      <c r="A399" s="10"/>
      <c r="B399" s="11" t="s">
        <v>1250</v>
      </c>
      <c r="C399" s="11">
        <v>29</v>
      </c>
      <c r="D399" s="12" t="s">
        <v>1333</v>
      </c>
      <c r="E399" s="12" t="s">
        <v>1334</v>
      </c>
      <c r="F399" s="12" t="s">
        <v>64</v>
      </c>
      <c r="G399" s="12" t="s">
        <v>18</v>
      </c>
      <c r="H399" s="12" t="s">
        <v>896</v>
      </c>
      <c r="I399" s="20" t="s">
        <v>1335</v>
      </c>
      <c r="J399" s="20" t="s">
        <v>370</v>
      </c>
      <c r="K399" s="20" t="s">
        <v>111</v>
      </c>
    </row>
    <row r="400" customHeight="1" spans="1:11">
      <c r="A400" s="10"/>
      <c r="B400" s="11" t="s">
        <v>1250</v>
      </c>
      <c r="C400" s="11">
        <v>30</v>
      </c>
      <c r="D400" s="12" t="s">
        <v>1336</v>
      </c>
      <c r="E400" s="12" t="s">
        <v>1337</v>
      </c>
      <c r="F400" s="12" t="s">
        <v>64</v>
      </c>
      <c r="G400" s="12" t="s">
        <v>58</v>
      </c>
      <c r="H400" s="12" t="s">
        <v>896</v>
      </c>
      <c r="I400" s="20" t="s">
        <v>1338</v>
      </c>
      <c r="J400" s="20" t="s">
        <v>262</v>
      </c>
      <c r="K400" s="20" t="s">
        <v>22</v>
      </c>
    </row>
    <row r="401" customHeight="1" spans="1:11">
      <c r="A401" s="10"/>
      <c r="B401" s="11" t="s">
        <v>1250</v>
      </c>
      <c r="C401" s="11">
        <v>31</v>
      </c>
      <c r="D401" s="12" t="s">
        <v>1339</v>
      </c>
      <c r="E401" s="12" t="s">
        <v>1340</v>
      </c>
      <c r="F401" s="12" t="s">
        <v>17</v>
      </c>
      <c r="G401" s="12" t="s">
        <v>58</v>
      </c>
      <c r="H401" s="12" t="s">
        <v>896</v>
      </c>
      <c r="I401" s="20" t="s">
        <v>1341</v>
      </c>
      <c r="J401" s="20" t="s">
        <v>453</v>
      </c>
      <c r="K401" s="20" t="s">
        <v>454</v>
      </c>
    </row>
    <row r="402" customHeight="1" spans="1:11">
      <c r="A402" s="10"/>
      <c r="B402" s="11" t="s">
        <v>1250</v>
      </c>
      <c r="C402" s="11">
        <v>32</v>
      </c>
      <c r="D402" s="12" t="s">
        <v>1342</v>
      </c>
      <c r="E402" s="12" t="s">
        <v>1343</v>
      </c>
      <c r="F402" s="12" t="s">
        <v>17</v>
      </c>
      <c r="G402" s="12" t="s">
        <v>58</v>
      </c>
      <c r="H402" s="12" t="s">
        <v>896</v>
      </c>
      <c r="I402" s="20" t="s">
        <v>1344</v>
      </c>
      <c r="J402" s="20" t="s">
        <v>210</v>
      </c>
      <c r="K402" s="20" t="s">
        <v>211</v>
      </c>
    </row>
    <row r="403" customHeight="1" spans="1:11">
      <c r="A403" s="10"/>
      <c r="B403" s="11" t="s">
        <v>1250</v>
      </c>
      <c r="C403" s="11">
        <v>33</v>
      </c>
      <c r="D403" s="12" t="s">
        <v>1345</v>
      </c>
      <c r="E403" s="12" t="s">
        <v>1346</v>
      </c>
      <c r="F403" s="12" t="s">
        <v>17</v>
      </c>
      <c r="G403" s="12" t="s">
        <v>18</v>
      </c>
      <c r="H403" s="12" t="s">
        <v>896</v>
      </c>
      <c r="I403" s="20" t="s">
        <v>1347</v>
      </c>
      <c r="J403" s="20" t="s">
        <v>180</v>
      </c>
      <c r="K403" s="20" t="s">
        <v>22</v>
      </c>
    </row>
    <row r="404" customHeight="1" spans="1:11">
      <c r="A404" s="10"/>
      <c r="B404" s="11" t="s">
        <v>1250</v>
      </c>
      <c r="C404" s="11">
        <v>34</v>
      </c>
      <c r="D404" s="12" t="s">
        <v>1348</v>
      </c>
      <c r="E404" s="12" t="s">
        <v>1349</v>
      </c>
      <c r="F404" s="12" t="s">
        <v>17</v>
      </c>
      <c r="G404" s="12" t="s">
        <v>58</v>
      </c>
      <c r="H404" s="12" t="s">
        <v>896</v>
      </c>
      <c r="I404" s="20" t="s">
        <v>1350</v>
      </c>
      <c r="J404" s="20" t="s">
        <v>60</v>
      </c>
      <c r="K404" s="20" t="s">
        <v>61</v>
      </c>
    </row>
    <row r="405" customHeight="1" spans="1:11">
      <c r="A405" s="10"/>
      <c r="B405" s="11" t="s">
        <v>1250</v>
      </c>
      <c r="C405" s="11">
        <v>35</v>
      </c>
      <c r="D405" s="12" t="s">
        <v>1351</v>
      </c>
      <c r="E405" s="12" t="s">
        <v>1352</v>
      </c>
      <c r="F405" s="12" t="s">
        <v>17</v>
      </c>
      <c r="G405" s="12" t="s">
        <v>58</v>
      </c>
      <c r="H405" s="12" t="s">
        <v>896</v>
      </c>
      <c r="I405" s="20" t="s">
        <v>1353</v>
      </c>
      <c r="J405" s="20" t="s">
        <v>77</v>
      </c>
      <c r="K405" s="20" t="s">
        <v>78</v>
      </c>
    </row>
    <row r="406" customHeight="1" spans="1:11">
      <c r="A406" s="10"/>
      <c r="B406" s="11" t="s">
        <v>1250</v>
      </c>
      <c r="C406" s="11">
        <v>36</v>
      </c>
      <c r="D406" s="12" t="s">
        <v>1354</v>
      </c>
      <c r="E406" s="12" t="s">
        <v>1355</v>
      </c>
      <c r="F406" s="12" t="s">
        <v>418</v>
      </c>
      <c r="G406" s="12" t="s">
        <v>58</v>
      </c>
      <c r="H406" s="12" t="s">
        <v>1356</v>
      </c>
      <c r="I406" s="20" t="s">
        <v>1357</v>
      </c>
      <c r="J406" s="20" t="s">
        <v>1244</v>
      </c>
      <c r="K406" s="20" t="s">
        <v>1245</v>
      </c>
    </row>
    <row r="407" customHeight="1" spans="1:11">
      <c r="A407" s="10"/>
      <c r="B407" s="11" t="s">
        <v>1250</v>
      </c>
      <c r="C407" s="11">
        <v>37</v>
      </c>
      <c r="D407" s="12" t="s">
        <v>1358</v>
      </c>
      <c r="E407" s="12" t="s">
        <v>1359</v>
      </c>
      <c r="F407" s="12" t="s">
        <v>418</v>
      </c>
      <c r="G407" s="12" t="s">
        <v>58</v>
      </c>
      <c r="H407" s="12" t="s">
        <v>1356</v>
      </c>
      <c r="I407" s="20" t="s">
        <v>1360</v>
      </c>
      <c r="J407" s="20" t="s">
        <v>82</v>
      </c>
      <c r="K407" s="20" t="s">
        <v>51</v>
      </c>
    </row>
    <row r="408" customHeight="1" spans="1:11">
      <c r="A408" s="10"/>
      <c r="B408" s="11" t="s">
        <v>1250</v>
      </c>
      <c r="C408" s="11">
        <v>38</v>
      </c>
      <c r="D408" s="12" t="s">
        <v>1361</v>
      </c>
      <c r="E408" s="12" t="s">
        <v>1362</v>
      </c>
      <c r="F408" s="12" t="s">
        <v>418</v>
      </c>
      <c r="G408" s="12" t="s">
        <v>58</v>
      </c>
      <c r="H408" s="12" t="s">
        <v>1356</v>
      </c>
      <c r="I408" s="20" t="s">
        <v>1363</v>
      </c>
      <c r="J408" s="20" t="s">
        <v>1364</v>
      </c>
      <c r="K408" s="20" t="s">
        <v>422</v>
      </c>
    </row>
    <row r="409" customHeight="1" spans="1:11">
      <c r="A409" s="10"/>
      <c r="B409" s="11" t="s">
        <v>1250</v>
      </c>
      <c r="C409" s="11">
        <v>39</v>
      </c>
      <c r="D409" s="12" t="s">
        <v>1365</v>
      </c>
      <c r="E409" s="12" t="s">
        <v>1366</v>
      </c>
      <c r="F409" s="12" t="s">
        <v>418</v>
      </c>
      <c r="G409" s="12" t="s">
        <v>18</v>
      </c>
      <c r="H409" s="12" t="s">
        <v>1356</v>
      </c>
      <c r="I409" s="20" t="s">
        <v>1367</v>
      </c>
      <c r="J409" s="20" t="s">
        <v>1326</v>
      </c>
      <c r="K409" s="20" t="s">
        <v>1245</v>
      </c>
    </row>
    <row r="410" customHeight="1" spans="1:11">
      <c r="A410" s="10"/>
      <c r="B410" s="11" t="s">
        <v>1250</v>
      </c>
      <c r="C410" s="11">
        <v>40</v>
      </c>
      <c r="D410" s="12" t="s">
        <v>1368</v>
      </c>
      <c r="E410" s="12" t="s">
        <v>1369</v>
      </c>
      <c r="F410" s="12" t="s">
        <v>418</v>
      </c>
      <c r="G410" s="12" t="s">
        <v>58</v>
      </c>
      <c r="H410" s="12" t="s">
        <v>1356</v>
      </c>
      <c r="I410" s="20" t="s">
        <v>1370</v>
      </c>
      <c r="J410" s="20" t="s">
        <v>1326</v>
      </c>
      <c r="K410" s="20" t="s">
        <v>1245</v>
      </c>
    </row>
    <row r="411" customHeight="1" spans="1:11">
      <c r="A411" s="10"/>
      <c r="B411" s="11" t="s">
        <v>1250</v>
      </c>
      <c r="C411" s="11">
        <v>41</v>
      </c>
      <c r="D411" s="12" t="s">
        <v>1371</v>
      </c>
      <c r="E411" s="12" t="s">
        <v>1372</v>
      </c>
      <c r="F411" s="12" t="s">
        <v>418</v>
      </c>
      <c r="G411" s="12" t="s">
        <v>18</v>
      </c>
      <c r="H411" s="12" t="s">
        <v>1356</v>
      </c>
      <c r="I411" s="20" t="s">
        <v>1373</v>
      </c>
      <c r="J411" s="20" t="s">
        <v>1374</v>
      </c>
      <c r="K411" s="20" t="s">
        <v>51</v>
      </c>
    </row>
    <row r="412" customHeight="1" spans="1:11">
      <c r="A412" s="10"/>
      <c r="B412" s="11" t="s">
        <v>1250</v>
      </c>
      <c r="C412" s="11">
        <v>42</v>
      </c>
      <c r="D412" s="12" t="s">
        <v>1375</v>
      </c>
      <c r="E412" s="12" t="s">
        <v>1376</v>
      </c>
      <c r="F412" s="12" t="s">
        <v>418</v>
      </c>
      <c r="G412" s="12" t="s">
        <v>58</v>
      </c>
      <c r="H412" s="12" t="s">
        <v>1356</v>
      </c>
      <c r="I412" s="20" t="s">
        <v>1377</v>
      </c>
      <c r="J412" s="20" t="s">
        <v>1378</v>
      </c>
      <c r="K412" s="20" t="s">
        <v>51</v>
      </c>
    </row>
    <row r="413" customHeight="1" spans="1:11">
      <c r="A413" s="13"/>
      <c r="B413" s="14" t="s">
        <v>1250</v>
      </c>
      <c r="C413" s="14">
        <v>43</v>
      </c>
      <c r="D413" s="15" t="s">
        <v>1379</v>
      </c>
      <c r="E413" s="15" t="s">
        <v>1380</v>
      </c>
      <c r="F413" s="15" t="s">
        <v>418</v>
      </c>
      <c r="G413" s="15" t="s">
        <v>18</v>
      </c>
      <c r="H413" s="15" t="s">
        <v>1356</v>
      </c>
      <c r="I413" s="21" t="s">
        <v>1381</v>
      </c>
      <c r="J413" s="21" t="s">
        <v>82</v>
      </c>
      <c r="K413" s="21" t="s">
        <v>51</v>
      </c>
    </row>
    <row r="414" customHeight="1" spans="1:11">
      <c r="A414" s="19" t="s">
        <v>1382</v>
      </c>
      <c r="B414" s="19" t="s">
        <v>1383</v>
      </c>
      <c r="C414" s="17">
        <v>1</v>
      </c>
      <c r="D414" s="18" t="s">
        <v>1384</v>
      </c>
      <c r="E414" s="18" t="s">
        <v>1385</v>
      </c>
      <c r="F414" s="18" t="s">
        <v>17</v>
      </c>
      <c r="G414" s="18" t="s">
        <v>18</v>
      </c>
      <c r="H414" s="18" t="s">
        <v>1386</v>
      </c>
      <c r="I414" s="22" t="s">
        <v>1387</v>
      </c>
      <c r="J414" s="22" t="s">
        <v>55</v>
      </c>
      <c r="K414" s="22" t="s">
        <v>22</v>
      </c>
    </row>
    <row r="415" customHeight="1" spans="1:11">
      <c r="A415" s="10"/>
      <c r="B415" s="11" t="s">
        <v>1388</v>
      </c>
      <c r="C415" s="11">
        <v>2</v>
      </c>
      <c r="D415" s="12" t="s">
        <v>1389</v>
      </c>
      <c r="E415" s="12" t="s">
        <v>1390</v>
      </c>
      <c r="F415" s="12" t="s">
        <v>17</v>
      </c>
      <c r="G415" s="12" t="s">
        <v>58</v>
      </c>
      <c r="H415" s="12" t="s">
        <v>1386</v>
      </c>
      <c r="I415" s="20" t="s">
        <v>1391</v>
      </c>
      <c r="J415" s="20" t="s">
        <v>262</v>
      </c>
      <c r="K415" s="20" t="s">
        <v>22</v>
      </c>
    </row>
    <row r="416" customHeight="1" spans="1:11">
      <c r="A416" s="10"/>
      <c r="B416" s="11" t="s">
        <v>1388</v>
      </c>
      <c r="C416" s="11">
        <v>3</v>
      </c>
      <c r="D416" s="12" t="s">
        <v>1392</v>
      </c>
      <c r="E416" s="12" t="s">
        <v>1393</v>
      </c>
      <c r="F416" s="12" t="s">
        <v>17</v>
      </c>
      <c r="G416" s="12" t="s">
        <v>18</v>
      </c>
      <c r="H416" s="12" t="s">
        <v>1386</v>
      </c>
      <c r="I416" s="20" t="s">
        <v>1394</v>
      </c>
      <c r="J416" s="20" t="s">
        <v>629</v>
      </c>
      <c r="K416" s="20" t="s">
        <v>51</v>
      </c>
    </row>
    <row r="417" customHeight="1" spans="1:11">
      <c r="A417" s="10"/>
      <c r="B417" s="11" t="s">
        <v>1388</v>
      </c>
      <c r="C417" s="11">
        <v>4</v>
      </c>
      <c r="D417" s="12" t="s">
        <v>1395</v>
      </c>
      <c r="E417" s="12" t="s">
        <v>1396</v>
      </c>
      <c r="F417" s="12" t="s">
        <v>17</v>
      </c>
      <c r="G417" s="12" t="s">
        <v>18</v>
      </c>
      <c r="H417" s="12" t="s">
        <v>1386</v>
      </c>
      <c r="I417" s="20" t="s">
        <v>1397</v>
      </c>
      <c r="J417" s="20" t="s">
        <v>21</v>
      </c>
      <c r="K417" s="20" t="s">
        <v>22</v>
      </c>
    </row>
    <row r="418" customHeight="1" spans="1:11">
      <c r="A418" s="10"/>
      <c r="B418" s="11" t="s">
        <v>1388</v>
      </c>
      <c r="C418" s="11">
        <v>5</v>
      </c>
      <c r="D418" s="12" t="s">
        <v>1398</v>
      </c>
      <c r="E418" s="12" t="s">
        <v>1399</v>
      </c>
      <c r="F418" s="12" t="s">
        <v>64</v>
      </c>
      <c r="G418" s="12" t="s">
        <v>18</v>
      </c>
      <c r="H418" s="12" t="s">
        <v>1386</v>
      </c>
      <c r="I418" s="20" t="s">
        <v>1400</v>
      </c>
      <c r="J418" s="20" t="s">
        <v>370</v>
      </c>
      <c r="K418" s="20" t="s">
        <v>111</v>
      </c>
    </row>
    <row r="419" customHeight="1" spans="1:11">
      <c r="A419" s="10"/>
      <c r="B419" s="11" t="s">
        <v>1388</v>
      </c>
      <c r="C419" s="11">
        <v>6</v>
      </c>
      <c r="D419" s="12" t="s">
        <v>1401</v>
      </c>
      <c r="E419" s="12" t="s">
        <v>1402</v>
      </c>
      <c r="F419" s="12" t="s">
        <v>17</v>
      </c>
      <c r="G419" s="12" t="s">
        <v>18</v>
      </c>
      <c r="H419" s="12" t="s">
        <v>1386</v>
      </c>
      <c r="I419" s="20" t="s">
        <v>1403</v>
      </c>
      <c r="J419" s="20" t="s">
        <v>262</v>
      </c>
      <c r="K419" s="20" t="s">
        <v>22</v>
      </c>
    </row>
    <row r="420" customHeight="1" spans="1:11">
      <c r="A420" s="10"/>
      <c r="B420" s="11" t="s">
        <v>1388</v>
      </c>
      <c r="C420" s="11">
        <v>7</v>
      </c>
      <c r="D420" s="12" t="s">
        <v>1404</v>
      </c>
      <c r="E420" s="12" t="s">
        <v>1405</v>
      </c>
      <c r="F420" s="12" t="s">
        <v>64</v>
      </c>
      <c r="G420" s="12" t="s">
        <v>18</v>
      </c>
      <c r="H420" s="12" t="s">
        <v>1386</v>
      </c>
      <c r="I420" s="20" t="s">
        <v>1406</v>
      </c>
      <c r="J420" s="20" t="s">
        <v>336</v>
      </c>
      <c r="K420" s="20" t="s">
        <v>22</v>
      </c>
    </row>
    <row r="421" customHeight="1" spans="1:11">
      <c r="A421" s="10"/>
      <c r="B421" s="11" t="s">
        <v>1388</v>
      </c>
      <c r="C421" s="11">
        <v>8</v>
      </c>
      <c r="D421" s="12" t="s">
        <v>1407</v>
      </c>
      <c r="E421" s="12" t="s">
        <v>1408</v>
      </c>
      <c r="F421" s="12" t="s">
        <v>64</v>
      </c>
      <c r="G421" s="12" t="s">
        <v>18</v>
      </c>
      <c r="H421" s="12" t="s">
        <v>1386</v>
      </c>
      <c r="I421" s="20" t="s">
        <v>1409</v>
      </c>
      <c r="J421" s="20" t="s">
        <v>21</v>
      </c>
      <c r="K421" s="20" t="s">
        <v>22</v>
      </c>
    </row>
    <row r="422" customHeight="1" spans="1:11">
      <c r="A422" s="10"/>
      <c r="B422" s="11" t="s">
        <v>1388</v>
      </c>
      <c r="C422" s="11">
        <v>9</v>
      </c>
      <c r="D422" s="12" t="s">
        <v>1410</v>
      </c>
      <c r="E422" s="12" t="s">
        <v>1411</v>
      </c>
      <c r="F422" s="12" t="s">
        <v>17</v>
      </c>
      <c r="G422" s="12" t="s">
        <v>18</v>
      </c>
      <c r="H422" s="12" t="s">
        <v>1386</v>
      </c>
      <c r="I422" s="20" t="s">
        <v>1412</v>
      </c>
      <c r="J422" s="20" t="s">
        <v>262</v>
      </c>
      <c r="K422" s="20" t="s">
        <v>22</v>
      </c>
    </row>
    <row r="423" customHeight="1" spans="1:11">
      <c r="A423" s="10"/>
      <c r="B423" s="11" t="s">
        <v>1388</v>
      </c>
      <c r="C423" s="11">
        <v>10</v>
      </c>
      <c r="D423" s="12" t="s">
        <v>1413</v>
      </c>
      <c r="E423" s="12" t="s">
        <v>1414</v>
      </c>
      <c r="F423" s="12" t="s">
        <v>17</v>
      </c>
      <c r="G423" s="12" t="s">
        <v>18</v>
      </c>
      <c r="H423" s="12" t="s">
        <v>1386</v>
      </c>
      <c r="I423" s="20" t="s">
        <v>1415</v>
      </c>
      <c r="J423" s="20" t="s">
        <v>262</v>
      </c>
      <c r="K423" s="20" t="s">
        <v>22</v>
      </c>
    </row>
    <row r="424" customHeight="1" spans="1:11">
      <c r="A424" s="10"/>
      <c r="B424" s="11" t="s">
        <v>1388</v>
      </c>
      <c r="C424" s="11">
        <v>11</v>
      </c>
      <c r="D424" s="12" t="s">
        <v>1416</v>
      </c>
      <c r="E424" s="12" t="s">
        <v>1417</v>
      </c>
      <c r="F424" s="12" t="s">
        <v>17</v>
      </c>
      <c r="G424" s="12" t="s">
        <v>58</v>
      </c>
      <c r="H424" s="12" t="s">
        <v>1386</v>
      </c>
      <c r="I424" s="20" t="s">
        <v>1418</v>
      </c>
      <c r="J424" s="20" t="s">
        <v>1419</v>
      </c>
      <c r="K424" s="20" t="s">
        <v>22</v>
      </c>
    </row>
    <row r="425" customHeight="1" spans="1:11">
      <c r="A425" s="10"/>
      <c r="B425" s="11" t="s">
        <v>1388</v>
      </c>
      <c r="C425" s="11">
        <v>12</v>
      </c>
      <c r="D425" s="12" t="s">
        <v>1420</v>
      </c>
      <c r="E425" s="12" t="s">
        <v>1421</v>
      </c>
      <c r="F425" s="12" t="s">
        <v>17</v>
      </c>
      <c r="G425" s="12" t="s">
        <v>18</v>
      </c>
      <c r="H425" s="12" t="s">
        <v>1386</v>
      </c>
      <c r="I425" s="20" t="s">
        <v>1422</v>
      </c>
      <c r="J425" s="20" t="s">
        <v>31</v>
      </c>
      <c r="K425" s="20" t="s">
        <v>32</v>
      </c>
    </row>
    <row r="426" customHeight="1" spans="1:11">
      <c r="A426" s="10"/>
      <c r="B426" s="11" t="s">
        <v>1388</v>
      </c>
      <c r="C426" s="11">
        <v>13</v>
      </c>
      <c r="D426" s="12" t="s">
        <v>1423</v>
      </c>
      <c r="E426" s="12" t="s">
        <v>1424</v>
      </c>
      <c r="F426" s="12" t="s">
        <v>38</v>
      </c>
      <c r="G426" s="12" t="s">
        <v>18</v>
      </c>
      <c r="H426" s="12" t="s">
        <v>1386</v>
      </c>
      <c r="I426" s="20" t="s">
        <v>1425</v>
      </c>
      <c r="J426" s="20" t="s">
        <v>467</v>
      </c>
      <c r="K426" s="20" t="s">
        <v>22</v>
      </c>
    </row>
    <row r="427" customHeight="1" spans="1:11">
      <c r="A427" s="10"/>
      <c r="B427" s="11" t="s">
        <v>1388</v>
      </c>
      <c r="C427" s="11">
        <v>14</v>
      </c>
      <c r="D427" s="12" t="s">
        <v>1426</v>
      </c>
      <c r="E427" s="12" t="s">
        <v>1427</v>
      </c>
      <c r="F427" s="12" t="s">
        <v>17</v>
      </c>
      <c r="G427" s="12" t="s">
        <v>18</v>
      </c>
      <c r="H427" s="12" t="s">
        <v>1386</v>
      </c>
      <c r="I427" s="20" t="s">
        <v>1428</v>
      </c>
      <c r="J427" s="20" t="s">
        <v>31</v>
      </c>
      <c r="K427" s="20" t="s">
        <v>32</v>
      </c>
    </row>
    <row r="428" customHeight="1" spans="1:11">
      <c r="A428" s="10"/>
      <c r="B428" s="11" t="s">
        <v>1388</v>
      </c>
      <c r="C428" s="11">
        <v>15</v>
      </c>
      <c r="D428" s="12" t="s">
        <v>1429</v>
      </c>
      <c r="E428" s="12" t="s">
        <v>1430</v>
      </c>
      <c r="F428" s="12" t="s">
        <v>17</v>
      </c>
      <c r="G428" s="12" t="s">
        <v>18</v>
      </c>
      <c r="H428" s="12" t="s">
        <v>1386</v>
      </c>
      <c r="I428" s="20" t="s">
        <v>1431</v>
      </c>
      <c r="J428" s="20" t="s">
        <v>60</v>
      </c>
      <c r="K428" s="20" t="s">
        <v>61</v>
      </c>
    </row>
    <row r="429" customHeight="1" spans="1:11">
      <c r="A429" s="10"/>
      <c r="B429" s="11" t="s">
        <v>1388</v>
      </c>
      <c r="C429" s="11">
        <v>16</v>
      </c>
      <c r="D429" s="12" t="s">
        <v>1432</v>
      </c>
      <c r="E429" s="12" t="s">
        <v>1433</v>
      </c>
      <c r="F429" s="12" t="s">
        <v>334</v>
      </c>
      <c r="G429" s="12" t="s">
        <v>18</v>
      </c>
      <c r="H429" s="12" t="s">
        <v>1386</v>
      </c>
      <c r="I429" s="20" t="s">
        <v>1434</v>
      </c>
      <c r="J429" s="20" t="s">
        <v>336</v>
      </c>
      <c r="K429" s="20" t="s">
        <v>22</v>
      </c>
    </row>
    <row r="430" customHeight="1" spans="1:11">
      <c r="A430" s="10"/>
      <c r="B430" s="11" t="s">
        <v>1388</v>
      </c>
      <c r="C430" s="11">
        <v>17</v>
      </c>
      <c r="D430" s="12" t="s">
        <v>1435</v>
      </c>
      <c r="E430" s="12" t="s">
        <v>1436</v>
      </c>
      <c r="F430" s="12" t="s">
        <v>64</v>
      </c>
      <c r="G430" s="12" t="s">
        <v>58</v>
      </c>
      <c r="H430" s="12" t="s">
        <v>1386</v>
      </c>
      <c r="I430" s="20" t="s">
        <v>1437</v>
      </c>
      <c r="J430" s="20" t="s">
        <v>21</v>
      </c>
      <c r="K430" s="20" t="s">
        <v>22</v>
      </c>
    </row>
    <row r="431" customHeight="1" spans="1:11">
      <c r="A431" s="10"/>
      <c r="B431" s="11" t="s">
        <v>1388</v>
      </c>
      <c r="C431" s="11">
        <v>18</v>
      </c>
      <c r="D431" s="12" t="s">
        <v>1438</v>
      </c>
      <c r="E431" s="12" t="s">
        <v>1439</v>
      </c>
      <c r="F431" s="12" t="s">
        <v>17</v>
      </c>
      <c r="G431" s="12" t="s">
        <v>18</v>
      </c>
      <c r="H431" s="12" t="s">
        <v>1386</v>
      </c>
      <c r="I431" s="20" t="s">
        <v>1440</v>
      </c>
      <c r="J431" s="20" t="s">
        <v>1441</v>
      </c>
      <c r="K431" s="20" t="s">
        <v>51</v>
      </c>
    </row>
    <row r="432" customHeight="1" spans="1:11">
      <c r="A432" s="10"/>
      <c r="B432" s="11" t="s">
        <v>1388</v>
      </c>
      <c r="C432" s="11">
        <v>19</v>
      </c>
      <c r="D432" s="12" t="s">
        <v>1442</v>
      </c>
      <c r="E432" s="12" t="s">
        <v>1443</v>
      </c>
      <c r="F432" s="12" t="s">
        <v>17</v>
      </c>
      <c r="G432" s="12" t="s">
        <v>18</v>
      </c>
      <c r="H432" s="12" t="s">
        <v>1386</v>
      </c>
      <c r="I432" s="20" t="s">
        <v>1444</v>
      </c>
      <c r="J432" s="20" t="s">
        <v>1419</v>
      </c>
      <c r="K432" s="20" t="s">
        <v>22</v>
      </c>
    </row>
    <row r="433" customHeight="1" spans="1:11">
      <c r="A433" s="10"/>
      <c r="B433" s="11" t="s">
        <v>1388</v>
      </c>
      <c r="C433" s="11">
        <v>20</v>
      </c>
      <c r="D433" s="12" t="s">
        <v>1445</v>
      </c>
      <c r="E433" s="12" t="s">
        <v>1446</v>
      </c>
      <c r="F433" s="12" t="s">
        <v>17</v>
      </c>
      <c r="G433" s="12" t="s">
        <v>18</v>
      </c>
      <c r="H433" s="12" t="s">
        <v>1386</v>
      </c>
      <c r="I433" s="20" t="s">
        <v>1447</v>
      </c>
      <c r="J433" s="20" t="s">
        <v>110</v>
      </c>
      <c r="K433" s="20" t="s">
        <v>111</v>
      </c>
    </row>
    <row r="434" customHeight="1" spans="1:11">
      <c r="A434" s="10"/>
      <c r="B434" s="11" t="s">
        <v>1388</v>
      </c>
      <c r="C434" s="11">
        <v>21</v>
      </c>
      <c r="D434" s="12" t="s">
        <v>1448</v>
      </c>
      <c r="E434" s="12" t="s">
        <v>1449</v>
      </c>
      <c r="F434" s="12" t="s">
        <v>17</v>
      </c>
      <c r="G434" s="12" t="s">
        <v>18</v>
      </c>
      <c r="H434" s="12" t="s">
        <v>1386</v>
      </c>
      <c r="I434" s="20" t="s">
        <v>1450</v>
      </c>
      <c r="J434" s="20" t="s">
        <v>21</v>
      </c>
      <c r="K434" s="20" t="s">
        <v>22</v>
      </c>
    </row>
    <row r="435" customHeight="1" spans="1:11">
      <c r="A435" s="10"/>
      <c r="B435" s="11" t="s">
        <v>1388</v>
      </c>
      <c r="C435" s="11">
        <v>22</v>
      </c>
      <c r="D435" s="12" t="s">
        <v>1451</v>
      </c>
      <c r="E435" s="12" t="s">
        <v>1452</v>
      </c>
      <c r="F435" s="12" t="s">
        <v>17</v>
      </c>
      <c r="G435" s="12" t="s">
        <v>18</v>
      </c>
      <c r="H435" s="12" t="s">
        <v>1386</v>
      </c>
      <c r="I435" s="20" t="s">
        <v>1453</v>
      </c>
      <c r="J435" s="20" t="s">
        <v>262</v>
      </c>
      <c r="K435" s="20" t="s">
        <v>22</v>
      </c>
    </row>
    <row r="436" customHeight="1" spans="1:11">
      <c r="A436" s="10"/>
      <c r="B436" s="11" t="s">
        <v>1388</v>
      </c>
      <c r="C436" s="11">
        <v>23</v>
      </c>
      <c r="D436" s="12" t="s">
        <v>1454</v>
      </c>
      <c r="E436" s="12" t="s">
        <v>1455</v>
      </c>
      <c r="F436" s="12" t="s">
        <v>64</v>
      </c>
      <c r="G436" s="12" t="s">
        <v>58</v>
      </c>
      <c r="H436" s="12" t="s">
        <v>1386</v>
      </c>
      <c r="I436" s="20" t="s">
        <v>1456</v>
      </c>
      <c r="J436" s="20" t="s">
        <v>336</v>
      </c>
      <c r="K436" s="20" t="s">
        <v>22</v>
      </c>
    </row>
    <row r="437" customHeight="1" spans="1:11">
      <c r="A437" s="10"/>
      <c r="B437" s="11" t="s">
        <v>1388</v>
      </c>
      <c r="C437" s="11">
        <v>24</v>
      </c>
      <c r="D437" s="12" t="s">
        <v>1457</v>
      </c>
      <c r="E437" s="12" t="s">
        <v>1458</v>
      </c>
      <c r="F437" s="12" t="s">
        <v>17</v>
      </c>
      <c r="G437" s="12" t="s">
        <v>18</v>
      </c>
      <c r="H437" s="12" t="s">
        <v>1386</v>
      </c>
      <c r="I437" s="20" t="s">
        <v>1459</v>
      </c>
      <c r="J437" s="20" t="s">
        <v>262</v>
      </c>
      <c r="K437" s="20" t="s">
        <v>22</v>
      </c>
    </row>
    <row r="438" customHeight="1" spans="1:11">
      <c r="A438" s="10"/>
      <c r="B438" s="11" t="s">
        <v>1388</v>
      </c>
      <c r="C438" s="11">
        <v>25</v>
      </c>
      <c r="D438" s="12" t="s">
        <v>1460</v>
      </c>
      <c r="E438" s="12" t="s">
        <v>1461</v>
      </c>
      <c r="F438" s="12" t="s">
        <v>17</v>
      </c>
      <c r="G438" s="12" t="s">
        <v>58</v>
      </c>
      <c r="H438" s="12" t="s">
        <v>1386</v>
      </c>
      <c r="I438" s="20" t="s">
        <v>1462</v>
      </c>
      <c r="J438" s="20" t="s">
        <v>187</v>
      </c>
      <c r="K438" s="20" t="s">
        <v>188</v>
      </c>
    </row>
    <row r="439" customHeight="1" spans="1:11">
      <c r="A439" s="10"/>
      <c r="B439" s="11" t="s">
        <v>1388</v>
      </c>
      <c r="C439" s="11">
        <v>26</v>
      </c>
      <c r="D439" s="12" t="s">
        <v>1463</v>
      </c>
      <c r="E439" s="12" t="s">
        <v>1464</v>
      </c>
      <c r="F439" s="12" t="s">
        <v>64</v>
      </c>
      <c r="G439" s="12" t="s">
        <v>18</v>
      </c>
      <c r="H439" s="12" t="s">
        <v>1386</v>
      </c>
      <c r="I439" s="20" t="s">
        <v>1465</v>
      </c>
      <c r="J439" s="20" t="s">
        <v>55</v>
      </c>
      <c r="K439" s="20" t="s">
        <v>22</v>
      </c>
    </row>
    <row r="440" customHeight="1" spans="1:11">
      <c r="A440" s="10"/>
      <c r="B440" s="11" t="s">
        <v>1388</v>
      </c>
      <c r="C440" s="11">
        <v>27</v>
      </c>
      <c r="D440" s="12" t="s">
        <v>1466</v>
      </c>
      <c r="E440" s="12" t="s">
        <v>1467</v>
      </c>
      <c r="F440" s="12" t="s">
        <v>38</v>
      </c>
      <c r="G440" s="12" t="s">
        <v>58</v>
      </c>
      <c r="H440" s="12" t="s">
        <v>1386</v>
      </c>
      <c r="I440" s="20" t="s">
        <v>1468</v>
      </c>
      <c r="J440" s="20" t="s">
        <v>544</v>
      </c>
      <c r="K440" s="20" t="s">
        <v>545</v>
      </c>
    </row>
    <row r="441" customHeight="1" spans="1:11">
      <c r="A441" s="10"/>
      <c r="B441" s="11" t="s">
        <v>1388</v>
      </c>
      <c r="C441" s="11">
        <v>28</v>
      </c>
      <c r="D441" s="12" t="s">
        <v>1469</v>
      </c>
      <c r="E441" s="12" t="s">
        <v>1470</v>
      </c>
      <c r="F441" s="12" t="s">
        <v>17</v>
      </c>
      <c r="G441" s="12" t="s">
        <v>18</v>
      </c>
      <c r="H441" s="12" t="s">
        <v>1386</v>
      </c>
      <c r="I441" s="20" t="s">
        <v>1471</v>
      </c>
      <c r="J441" s="20" t="s">
        <v>1419</v>
      </c>
      <c r="K441" s="20" t="s">
        <v>22</v>
      </c>
    </row>
    <row r="442" customHeight="1" spans="1:11">
      <c r="A442" s="10"/>
      <c r="B442" s="11" t="s">
        <v>1388</v>
      </c>
      <c r="C442" s="11">
        <v>29</v>
      </c>
      <c r="D442" s="12" t="s">
        <v>1472</v>
      </c>
      <c r="E442" s="12" t="s">
        <v>1473</v>
      </c>
      <c r="F442" s="12" t="s">
        <v>17</v>
      </c>
      <c r="G442" s="12" t="s">
        <v>18</v>
      </c>
      <c r="H442" s="12" t="s">
        <v>1386</v>
      </c>
      <c r="I442" s="20" t="s">
        <v>1474</v>
      </c>
      <c r="J442" s="20" t="s">
        <v>70</v>
      </c>
      <c r="K442" s="20" t="s">
        <v>51</v>
      </c>
    </row>
    <row r="443" customHeight="1" spans="1:11">
      <c r="A443" s="10"/>
      <c r="B443" s="11" t="s">
        <v>1388</v>
      </c>
      <c r="C443" s="11">
        <v>30</v>
      </c>
      <c r="D443" s="12" t="s">
        <v>1475</v>
      </c>
      <c r="E443" s="12" t="s">
        <v>1476</v>
      </c>
      <c r="F443" s="12" t="s">
        <v>17</v>
      </c>
      <c r="G443" s="12" t="s">
        <v>18</v>
      </c>
      <c r="H443" s="12" t="s">
        <v>1386</v>
      </c>
      <c r="I443" s="20" t="s">
        <v>1477</v>
      </c>
      <c r="J443" s="20" t="s">
        <v>453</v>
      </c>
      <c r="K443" s="20" t="s">
        <v>454</v>
      </c>
    </row>
    <row r="444" customHeight="1" spans="1:11">
      <c r="A444" s="10"/>
      <c r="B444" s="11" t="s">
        <v>1388</v>
      </c>
      <c r="C444" s="11">
        <v>31</v>
      </c>
      <c r="D444" s="12" t="s">
        <v>1478</v>
      </c>
      <c r="E444" s="12" t="s">
        <v>1479</v>
      </c>
      <c r="F444" s="12" t="s">
        <v>64</v>
      </c>
      <c r="G444" s="12" t="s">
        <v>18</v>
      </c>
      <c r="H444" s="12" t="s">
        <v>1386</v>
      </c>
      <c r="I444" s="20" t="s">
        <v>1480</v>
      </c>
      <c r="J444" s="20" t="s">
        <v>187</v>
      </c>
      <c r="K444" s="20" t="s">
        <v>188</v>
      </c>
    </row>
    <row r="445" customHeight="1" spans="1:11">
      <c r="A445" s="13"/>
      <c r="B445" s="14" t="s">
        <v>1388</v>
      </c>
      <c r="C445" s="14">
        <v>32</v>
      </c>
      <c r="D445" s="15" t="s">
        <v>1481</v>
      </c>
      <c r="E445" s="15" t="s">
        <v>1482</v>
      </c>
      <c r="F445" s="15" t="s">
        <v>17</v>
      </c>
      <c r="G445" s="15" t="s">
        <v>58</v>
      </c>
      <c r="H445" s="15" t="s">
        <v>1386</v>
      </c>
      <c r="I445" s="21" t="s">
        <v>1483</v>
      </c>
      <c r="J445" s="21" t="s">
        <v>31</v>
      </c>
      <c r="K445" s="21" t="s">
        <v>32</v>
      </c>
    </row>
    <row r="446" customHeight="1" spans="1:11">
      <c r="A446" s="19" t="s">
        <v>1484</v>
      </c>
      <c r="B446" s="19" t="s">
        <v>1485</v>
      </c>
      <c r="C446" s="17">
        <v>1</v>
      </c>
      <c r="D446" s="18" t="s">
        <v>1486</v>
      </c>
      <c r="E446" s="18" t="s">
        <v>1487</v>
      </c>
      <c r="F446" s="18" t="s">
        <v>17</v>
      </c>
      <c r="G446" s="18" t="s">
        <v>18</v>
      </c>
      <c r="H446" s="18" t="s">
        <v>1386</v>
      </c>
      <c r="I446" s="22" t="s">
        <v>1488</v>
      </c>
      <c r="J446" s="22" t="s">
        <v>1419</v>
      </c>
      <c r="K446" s="22" t="s">
        <v>22</v>
      </c>
    </row>
    <row r="447" customHeight="1" spans="1:11">
      <c r="A447" s="10"/>
      <c r="B447" s="10"/>
      <c r="C447" s="11">
        <v>2</v>
      </c>
      <c r="D447" s="12" t="s">
        <v>1489</v>
      </c>
      <c r="E447" s="12" t="s">
        <v>1490</v>
      </c>
      <c r="F447" s="12" t="s">
        <v>17</v>
      </c>
      <c r="G447" s="12" t="s">
        <v>18</v>
      </c>
      <c r="H447" s="12" t="s">
        <v>1386</v>
      </c>
      <c r="I447" s="20" t="s">
        <v>1491</v>
      </c>
      <c r="J447" s="20" t="s">
        <v>55</v>
      </c>
      <c r="K447" s="20" t="s">
        <v>22</v>
      </c>
    </row>
    <row r="448" customHeight="1" spans="1:11">
      <c r="A448" s="10"/>
      <c r="B448" s="10"/>
      <c r="C448" s="11">
        <v>3</v>
      </c>
      <c r="D448" s="12" t="s">
        <v>1492</v>
      </c>
      <c r="E448" s="12" t="s">
        <v>1493</v>
      </c>
      <c r="F448" s="12" t="s">
        <v>17</v>
      </c>
      <c r="G448" s="12" t="s">
        <v>58</v>
      </c>
      <c r="H448" s="12" t="s">
        <v>1386</v>
      </c>
      <c r="I448" s="20" t="s">
        <v>1494</v>
      </c>
      <c r="J448" s="20" t="s">
        <v>31</v>
      </c>
      <c r="K448" s="20" t="s">
        <v>32</v>
      </c>
    </row>
    <row r="449" customHeight="1" spans="1:11">
      <c r="A449" s="10"/>
      <c r="B449" s="10"/>
      <c r="C449" s="11">
        <v>4</v>
      </c>
      <c r="D449" s="12" t="s">
        <v>1495</v>
      </c>
      <c r="E449" s="12" t="s">
        <v>1496</v>
      </c>
      <c r="F449" s="12" t="s">
        <v>17</v>
      </c>
      <c r="G449" s="12" t="s">
        <v>18</v>
      </c>
      <c r="H449" s="12" t="s">
        <v>1386</v>
      </c>
      <c r="I449" s="20" t="s">
        <v>1497</v>
      </c>
      <c r="J449" s="20" t="s">
        <v>726</v>
      </c>
      <c r="K449" s="20" t="s">
        <v>727</v>
      </c>
    </row>
    <row r="450" customHeight="1" spans="1:11">
      <c r="A450" s="10"/>
      <c r="B450" s="10"/>
      <c r="C450" s="11">
        <v>5</v>
      </c>
      <c r="D450" s="12" t="s">
        <v>1498</v>
      </c>
      <c r="E450" s="12" t="s">
        <v>1499</v>
      </c>
      <c r="F450" s="12" t="s">
        <v>64</v>
      </c>
      <c r="G450" s="12" t="s">
        <v>18</v>
      </c>
      <c r="H450" s="12" t="s">
        <v>1386</v>
      </c>
      <c r="I450" s="20" t="s">
        <v>1500</v>
      </c>
      <c r="J450" s="20" t="s">
        <v>21</v>
      </c>
      <c r="K450" s="20" t="s">
        <v>22</v>
      </c>
    </row>
    <row r="451" customHeight="1" spans="1:11">
      <c r="A451" s="10"/>
      <c r="B451" s="10"/>
      <c r="C451" s="11">
        <v>6</v>
      </c>
      <c r="D451" s="12" t="s">
        <v>1501</v>
      </c>
      <c r="E451" s="12" t="s">
        <v>1502</v>
      </c>
      <c r="F451" s="12" t="s">
        <v>64</v>
      </c>
      <c r="G451" s="12" t="s">
        <v>18</v>
      </c>
      <c r="H451" s="12" t="s">
        <v>1386</v>
      </c>
      <c r="I451" s="20" t="s">
        <v>1503</v>
      </c>
      <c r="J451" s="20" t="s">
        <v>21</v>
      </c>
      <c r="K451" s="20" t="s">
        <v>22</v>
      </c>
    </row>
    <row r="452" customHeight="1" spans="1:11">
      <c r="A452" s="10"/>
      <c r="B452" s="10"/>
      <c r="C452" s="11">
        <v>7</v>
      </c>
      <c r="D452" s="12" t="s">
        <v>1504</v>
      </c>
      <c r="E452" s="12" t="s">
        <v>1505</v>
      </c>
      <c r="F452" s="12" t="s">
        <v>17</v>
      </c>
      <c r="G452" s="12" t="s">
        <v>58</v>
      </c>
      <c r="H452" s="12" t="s">
        <v>1386</v>
      </c>
      <c r="I452" s="20" t="s">
        <v>1506</v>
      </c>
      <c r="J452" s="20" t="s">
        <v>21</v>
      </c>
      <c r="K452" s="20" t="s">
        <v>22</v>
      </c>
    </row>
    <row r="453" customHeight="1" spans="1:11">
      <c r="A453" s="10"/>
      <c r="B453" s="10"/>
      <c r="C453" s="11">
        <v>8</v>
      </c>
      <c r="D453" s="12" t="s">
        <v>1507</v>
      </c>
      <c r="E453" s="12" t="s">
        <v>1508</v>
      </c>
      <c r="F453" s="12" t="s">
        <v>17</v>
      </c>
      <c r="G453" s="12" t="s">
        <v>58</v>
      </c>
      <c r="H453" s="12" t="s">
        <v>1386</v>
      </c>
      <c r="I453" s="20" t="s">
        <v>1509</v>
      </c>
      <c r="J453" s="20" t="s">
        <v>77</v>
      </c>
      <c r="K453" s="20" t="s">
        <v>78</v>
      </c>
    </row>
    <row r="454" customHeight="1" spans="1:11">
      <c r="A454" s="10"/>
      <c r="B454" s="10"/>
      <c r="C454" s="11">
        <v>9</v>
      </c>
      <c r="D454" s="12" t="s">
        <v>1510</v>
      </c>
      <c r="E454" s="12" t="s">
        <v>1511</v>
      </c>
      <c r="F454" s="12" t="s">
        <v>17</v>
      </c>
      <c r="G454" s="12" t="s">
        <v>18</v>
      </c>
      <c r="H454" s="12" t="s">
        <v>1386</v>
      </c>
      <c r="I454" s="20" t="s">
        <v>1512</v>
      </c>
      <c r="J454" s="20" t="s">
        <v>82</v>
      </c>
      <c r="K454" s="20" t="s">
        <v>51</v>
      </c>
    </row>
    <row r="455" customHeight="1" spans="1:11">
      <c r="A455" s="10"/>
      <c r="B455" s="10"/>
      <c r="C455" s="11">
        <v>10</v>
      </c>
      <c r="D455" s="12" t="s">
        <v>1513</v>
      </c>
      <c r="E455" s="12" t="s">
        <v>1514</v>
      </c>
      <c r="F455" s="12" t="s">
        <v>17</v>
      </c>
      <c r="G455" s="12" t="s">
        <v>18</v>
      </c>
      <c r="H455" s="12" t="s">
        <v>1386</v>
      </c>
      <c r="I455" s="20" t="s">
        <v>1509</v>
      </c>
      <c r="J455" s="20" t="s">
        <v>370</v>
      </c>
      <c r="K455" s="20" t="s">
        <v>111</v>
      </c>
    </row>
    <row r="456" customHeight="1" spans="1:11">
      <c r="A456" s="10"/>
      <c r="B456" s="10"/>
      <c r="C456" s="11">
        <v>11</v>
      </c>
      <c r="D456" s="12" t="s">
        <v>1515</v>
      </c>
      <c r="E456" s="12" t="s">
        <v>1516</v>
      </c>
      <c r="F456" s="12" t="s">
        <v>17</v>
      </c>
      <c r="G456" s="12" t="s">
        <v>58</v>
      </c>
      <c r="H456" s="12" t="s">
        <v>1386</v>
      </c>
      <c r="I456" s="20" t="s">
        <v>1517</v>
      </c>
      <c r="J456" s="20" t="s">
        <v>248</v>
      </c>
      <c r="K456" s="20" t="s">
        <v>51</v>
      </c>
    </row>
    <row r="457" customHeight="1" spans="1:11">
      <c r="A457" s="10"/>
      <c r="B457" s="10"/>
      <c r="C457" s="11">
        <v>12</v>
      </c>
      <c r="D457" s="12" t="s">
        <v>1518</v>
      </c>
      <c r="E457" s="12" t="s">
        <v>1519</v>
      </c>
      <c r="F457" s="12" t="s">
        <v>64</v>
      </c>
      <c r="G457" s="12" t="s">
        <v>18</v>
      </c>
      <c r="H457" s="12" t="s">
        <v>1386</v>
      </c>
      <c r="I457" s="20" t="s">
        <v>1520</v>
      </c>
      <c r="J457" s="20" t="s">
        <v>1521</v>
      </c>
      <c r="K457" s="20" t="s">
        <v>32</v>
      </c>
    </row>
    <row r="458" customHeight="1" spans="1:11">
      <c r="A458" s="10"/>
      <c r="B458" s="10"/>
      <c r="C458" s="11">
        <v>13</v>
      </c>
      <c r="D458" s="12" t="s">
        <v>1522</v>
      </c>
      <c r="E458" s="12" t="s">
        <v>1523</v>
      </c>
      <c r="F458" s="12" t="s">
        <v>17</v>
      </c>
      <c r="G458" s="12" t="s">
        <v>18</v>
      </c>
      <c r="H458" s="12" t="s">
        <v>1386</v>
      </c>
      <c r="I458" s="20" t="s">
        <v>1524</v>
      </c>
      <c r="J458" s="20" t="s">
        <v>453</v>
      </c>
      <c r="K458" s="20" t="s">
        <v>454</v>
      </c>
    </row>
    <row r="459" customHeight="1" spans="1:11">
      <c r="A459" s="10"/>
      <c r="B459" s="10"/>
      <c r="C459" s="11">
        <v>14</v>
      </c>
      <c r="D459" s="12" t="s">
        <v>1525</v>
      </c>
      <c r="E459" s="12" t="s">
        <v>1526</v>
      </c>
      <c r="F459" s="12" t="s">
        <v>64</v>
      </c>
      <c r="G459" s="12" t="s">
        <v>18</v>
      </c>
      <c r="H459" s="12" t="s">
        <v>1386</v>
      </c>
      <c r="I459" s="20" t="s">
        <v>1527</v>
      </c>
      <c r="J459" s="20" t="s">
        <v>55</v>
      </c>
      <c r="K459" s="20" t="s">
        <v>22</v>
      </c>
    </row>
    <row r="460" customHeight="1" spans="1:11">
      <c r="A460" s="10"/>
      <c r="B460" s="10"/>
      <c r="C460" s="11">
        <v>15</v>
      </c>
      <c r="D460" s="12" t="s">
        <v>1528</v>
      </c>
      <c r="E460" s="12" t="s">
        <v>1529</v>
      </c>
      <c r="F460" s="12" t="s">
        <v>64</v>
      </c>
      <c r="G460" s="12" t="s">
        <v>18</v>
      </c>
      <c r="H460" s="12" t="s">
        <v>1386</v>
      </c>
      <c r="I460" s="20" t="s">
        <v>1530</v>
      </c>
      <c r="J460" s="20" t="s">
        <v>21</v>
      </c>
      <c r="K460" s="20" t="s">
        <v>22</v>
      </c>
    </row>
    <row r="461" customHeight="1" spans="1:11">
      <c r="A461" s="10"/>
      <c r="B461" s="10"/>
      <c r="C461" s="11">
        <v>16</v>
      </c>
      <c r="D461" s="12" t="s">
        <v>1531</v>
      </c>
      <c r="E461" s="12" t="s">
        <v>1532</v>
      </c>
      <c r="F461" s="12" t="s">
        <v>38</v>
      </c>
      <c r="G461" s="12" t="s">
        <v>18</v>
      </c>
      <c r="H461" s="12" t="s">
        <v>1386</v>
      </c>
      <c r="I461" s="20" t="s">
        <v>1533</v>
      </c>
      <c r="J461" s="20" t="s">
        <v>544</v>
      </c>
      <c r="K461" s="20" t="s">
        <v>545</v>
      </c>
    </row>
    <row r="462" customHeight="1" spans="1:11">
      <c r="A462" s="10"/>
      <c r="B462" s="10"/>
      <c r="C462" s="11">
        <v>17</v>
      </c>
      <c r="D462" s="12" t="s">
        <v>1534</v>
      </c>
      <c r="E462" s="12" t="s">
        <v>1535</v>
      </c>
      <c r="F462" s="12" t="s">
        <v>17</v>
      </c>
      <c r="G462" s="12" t="s">
        <v>18</v>
      </c>
      <c r="H462" s="12" t="s">
        <v>1386</v>
      </c>
      <c r="I462" s="20" t="s">
        <v>1536</v>
      </c>
      <c r="J462" s="20" t="s">
        <v>31</v>
      </c>
      <c r="K462" s="20" t="s">
        <v>32</v>
      </c>
    </row>
    <row r="463" customHeight="1" spans="1:11">
      <c r="A463" s="10"/>
      <c r="B463" s="10"/>
      <c r="C463" s="11">
        <v>18</v>
      </c>
      <c r="D463" s="12" t="s">
        <v>1537</v>
      </c>
      <c r="E463" s="12" t="s">
        <v>1538</v>
      </c>
      <c r="F463" s="12" t="s">
        <v>418</v>
      </c>
      <c r="G463" s="12" t="s">
        <v>18</v>
      </c>
      <c r="H463" s="12" t="s">
        <v>1386</v>
      </c>
      <c r="I463" s="20" t="s">
        <v>1539</v>
      </c>
      <c r="J463" s="20" t="s">
        <v>1084</v>
      </c>
      <c r="K463" s="20" t="s">
        <v>422</v>
      </c>
    </row>
    <row r="464" customHeight="1" spans="1:11">
      <c r="A464" s="10"/>
      <c r="B464" s="10"/>
      <c r="C464" s="11">
        <v>19</v>
      </c>
      <c r="D464" s="12" t="s">
        <v>1540</v>
      </c>
      <c r="E464" s="12" t="s">
        <v>1541</v>
      </c>
      <c r="F464" s="12" t="s">
        <v>17</v>
      </c>
      <c r="G464" s="12" t="s">
        <v>18</v>
      </c>
      <c r="H464" s="12" t="s">
        <v>1386</v>
      </c>
      <c r="I464" s="20" t="s">
        <v>1542</v>
      </c>
      <c r="J464" s="20" t="s">
        <v>1419</v>
      </c>
      <c r="K464" s="20" t="s">
        <v>22</v>
      </c>
    </row>
    <row r="465" customHeight="1" spans="1:11">
      <c r="A465" s="10"/>
      <c r="B465" s="10"/>
      <c r="C465" s="11">
        <v>20</v>
      </c>
      <c r="D465" s="12" t="s">
        <v>1543</v>
      </c>
      <c r="E465" s="12" t="s">
        <v>1544</v>
      </c>
      <c r="F465" s="12" t="s">
        <v>17</v>
      </c>
      <c r="G465" s="12" t="s">
        <v>18</v>
      </c>
      <c r="H465" s="12" t="s">
        <v>1386</v>
      </c>
      <c r="I465" s="20" t="s">
        <v>1545</v>
      </c>
      <c r="J465" s="20" t="s">
        <v>1419</v>
      </c>
      <c r="K465" s="20" t="s">
        <v>22</v>
      </c>
    </row>
    <row r="466" customHeight="1" spans="1:11">
      <c r="A466" s="10"/>
      <c r="B466" s="10"/>
      <c r="C466" s="11">
        <v>21</v>
      </c>
      <c r="D466" s="12" t="s">
        <v>1546</v>
      </c>
      <c r="E466" s="12" t="s">
        <v>1547</v>
      </c>
      <c r="F466" s="12" t="s">
        <v>17</v>
      </c>
      <c r="G466" s="12" t="s">
        <v>58</v>
      </c>
      <c r="H466" s="12" t="s">
        <v>1386</v>
      </c>
      <c r="I466" s="20" t="s">
        <v>1548</v>
      </c>
      <c r="J466" s="20" t="s">
        <v>60</v>
      </c>
      <c r="K466" s="20" t="s">
        <v>61</v>
      </c>
    </row>
    <row r="467" customHeight="1" spans="1:11">
      <c r="A467" s="10"/>
      <c r="B467" s="10"/>
      <c r="C467" s="11">
        <v>22</v>
      </c>
      <c r="D467" s="12" t="s">
        <v>1549</v>
      </c>
      <c r="E467" s="12" t="s">
        <v>1550</v>
      </c>
      <c r="F467" s="12" t="s">
        <v>38</v>
      </c>
      <c r="G467" s="12" t="s">
        <v>18</v>
      </c>
      <c r="H467" s="12" t="s">
        <v>1386</v>
      </c>
      <c r="I467" s="20" t="s">
        <v>1551</v>
      </c>
      <c r="J467" s="20" t="s">
        <v>544</v>
      </c>
      <c r="K467" s="20" t="s">
        <v>545</v>
      </c>
    </row>
    <row r="468" customHeight="1" spans="1:11">
      <c r="A468" s="10"/>
      <c r="B468" s="10"/>
      <c r="C468" s="11">
        <v>23</v>
      </c>
      <c r="D468" s="12" t="s">
        <v>1552</v>
      </c>
      <c r="E468" s="12" t="s">
        <v>1553</v>
      </c>
      <c r="F468" s="12" t="s">
        <v>17</v>
      </c>
      <c r="G468" s="12" t="s">
        <v>18</v>
      </c>
      <c r="H468" s="12" t="s">
        <v>1386</v>
      </c>
      <c r="I468" s="20" t="s">
        <v>1554</v>
      </c>
      <c r="J468" s="20" t="s">
        <v>101</v>
      </c>
      <c r="K468" s="20" t="s">
        <v>102</v>
      </c>
    </row>
    <row r="469" customHeight="1" spans="1:11">
      <c r="A469" s="10"/>
      <c r="B469" s="10"/>
      <c r="C469" s="11">
        <v>24</v>
      </c>
      <c r="D469" s="12" t="s">
        <v>1555</v>
      </c>
      <c r="E469" s="12" t="s">
        <v>1556</v>
      </c>
      <c r="F469" s="12" t="s">
        <v>17</v>
      </c>
      <c r="G469" s="12" t="s">
        <v>58</v>
      </c>
      <c r="H469" s="12" t="s">
        <v>1386</v>
      </c>
      <c r="I469" s="20" t="s">
        <v>1557</v>
      </c>
      <c r="J469" s="20" t="s">
        <v>31</v>
      </c>
      <c r="K469" s="20" t="s">
        <v>32</v>
      </c>
    </row>
    <row r="470" customHeight="1" spans="1:11">
      <c r="A470" s="10"/>
      <c r="B470" s="10"/>
      <c r="C470" s="11">
        <v>25</v>
      </c>
      <c r="D470" s="12" t="s">
        <v>1558</v>
      </c>
      <c r="E470" s="12" t="s">
        <v>1559</v>
      </c>
      <c r="F470" s="12" t="s">
        <v>17</v>
      </c>
      <c r="G470" s="12" t="s">
        <v>18</v>
      </c>
      <c r="H470" s="12" t="s">
        <v>1386</v>
      </c>
      <c r="I470" s="20" t="s">
        <v>1415</v>
      </c>
      <c r="J470" s="20" t="s">
        <v>262</v>
      </c>
      <c r="K470" s="20" t="s">
        <v>22</v>
      </c>
    </row>
    <row r="471" customHeight="1" spans="1:11">
      <c r="A471" s="10"/>
      <c r="B471" s="10"/>
      <c r="C471" s="11">
        <v>26</v>
      </c>
      <c r="D471" s="12" t="s">
        <v>1560</v>
      </c>
      <c r="E471" s="12" t="s">
        <v>1561</v>
      </c>
      <c r="F471" s="12" t="s">
        <v>64</v>
      </c>
      <c r="G471" s="12" t="s">
        <v>18</v>
      </c>
      <c r="H471" s="12" t="s">
        <v>1386</v>
      </c>
      <c r="I471" s="20" t="s">
        <v>1562</v>
      </c>
      <c r="J471" s="20" t="s">
        <v>262</v>
      </c>
      <c r="K471" s="20" t="s">
        <v>22</v>
      </c>
    </row>
    <row r="472" customHeight="1" spans="1:11">
      <c r="A472" s="10"/>
      <c r="B472" s="10"/>
      <c r="C472" s="11">
        <v>27</v>
      </c>
      <c r="D472" s="12" t="s">
        <v>1563</v>
      </c>
      <c r="E472" s="12" t="s">
        <v>1564</v>
      </c>
      <c r="F472" s="12" t="s">
        <v>17</v>
      </c>
      <c r="G472" s="12" t="s">
        <v>18</v>
      </c>
      <c r="H472" s="12" t="s">
        <v>1386</v>
      </c>
      <c r="I472" s="20" t="s">
        <v>1565</v>
      </c>
      <c r="J472" s="20" t="s">
        <v>262</v>
      </c>
      <c r="K472" s="20" t="s">
        <v>22</v>
      </c>
    </row>
    <row r="473" customHeight="1" spans="1:11">
      <c r="A473" s="10"/>
      <c r="B473" s="10"/>
      <c r="C473" s="11">
        <v>28</v>
      </c>
      <c r="D473" s="12" t="s">
        <v>1566</v>
      </c>
      <c r="E473" s="12" t="s">
        <v>1567</v>
      </c>
      <c r="F473" s="12" t="s">
        <v>17</v>
      </c>
      <c r="G473" s="12" t="s">
        <v>18</v>
      </c>
      <c r="H473" s="12" t="s">
        <v>1386</v>
      </c>
      <c r="I473" s="20" t="s">
        <v>1568</v>
      </c>
      <c r="J473" s="20" t="s">
        <v>1569</v>
      </c>
      <c r="K473" s="20" t="s">
        <v>51</v>
      </c>
    </row>
    <row r="474" customHeight="1" spans="1:11">
      <c r="A474" s="10"/>
      <c r="B474" s="10"/>
      <c r="C474" s="11">
        <v>29</v>
      </c>
      <c r="D474" s="12" t="s">
        <v>1570</v>
      </c>
      <c r="E474" s="12" t="s">
        <v>1571</v>
      </c>
      <c r="F474" s="12" t="s">
        <v>17</v>
      </c>
      <c r="G474" s="12" t="s">
        <v>18</v>
      </c>
      <c r="H474" s="12" t="s">
        <v>1386</v>
      </c>
      <c r="I474" s="20" t="s">
        <v>1572</v>
      </c>
      <c r="J474" s="20" t="s">
        <v>1573</v>
      </c>
      <c r="K474" s="20" t="s">
        <v>22</v>
      </c>
    </row>
    <row r="475" customHeight="1" spans="1:11">
      <c r="A475" s="13"/>
      <c r="B475" s="13"/>
      <c r="C475" s="14">
        <v>30</v>
      </c>
      <c r="D475" s="15" t="s">
        <v>1574</v>
      </c>
      <c r="E475" s="15" t="s">
        <v>1575</v>
      </c>
      <c r="F475" s="15" t="s">
        <v>17</v>
      </c>
      <c r="G475" s="15" t="s">
        <v>58</v>
      </c>
      <c r="H475" s="15" t="s">
        <v>1386</v>
      </c>
      <c r="I475" s="21" t="s">
        <v>1576</v>
      </c>
      <c r="J475" s="21" t="s">
        <v>262</v>
      </c>
      <c r="K475" s="21" t="s">
        <v>22</v>
      </c>
    </row>
    <row r="476" customHeight="1" spans="1:11">
      <c r="A476" s="19" t="s">
        <v>1577</v>
      </c>
      <c r="B476" s="19" t="s">
        <v>1578</v>
      </c>
      <c r="C476" s="17">
        <v>1</v>
      </c>
      <c r="D476" s="18" t="s">
        <v>1579</v>
      </c>
      <c r="E476" s="18" t="s">
        <v>1580</v>
      </c>
      <c r="F476" s="18" t="s">
        <v>17</v>
      </c>
      <c r="G476" s="18" t="s">
        <v>58</v>
      </c>
      <c r="H476" s="18" t="s">
        <v>1386</v>
      </c>
      <c r="I476" s="22" t="s">
        <v>1581</v>
      </c>
      <c r="J476" s="22" t="s">
        <v>262</v>
      </c>
      <c r="K476" s="22" t="s">
        <v>22</v>
      </c>
    </row>
    <row r="477" customHeight="1" spans="1:11">
      <c r="A477" s="10"/>
      <c r="B477" s="11" t="s">
        <v>1582</v>
      </c>
      <c r="C477" s="11">
        <v>2</v>
      </c>
      <c r="D477" s="12" t="s">
        <v>1583</v>
      </c>
      <c r="E477" s="12" t="s">
        <v>1584</v>
      </c>
      <c r="F477" s="12" t="s">
        <v>64</v>
      </c>
      <c r="G477" s="12" t="s">
        <v>18</v>
      </c>
      <c r="H477" s="12" t="s">
        <v>1386</v>
      </c>
      <c r="I477" s="20" t="s">
        <v>1585</v>
      </c>
      <c r="J477" s="20" t="s">
        <v>336</v>
      </c>
      <c r="K477" s="20" t="s">
        <v>22</v>
      </c>
    </row>
    <row r="478" customHeight="1" spans="1:11">
      <c r="A478" s="10"/>
      <c r="B478" s="11" t="s">
        <v>1582</v>
      </c>
      <c r="C478" s="11">
        <v>3</v>
      </c>
      <c r="D478" s="12" t="s">
        <v>1586</v>
      </c>
      <c r="E478" s="12" t="s">
        <v>1587</v>
      </c>
      <c r="F478" s="12" t="s">
        <v>64</v>
      </c>
      <c r="G478" s="12" t="s">
        <v>18</v>
      </c>
      <c r="H478" s="12" t="s">
        <v>1386</v>
      </c>
      <c r="I478" s="20" t="s">
        <v>1588</v>
      </c>
      <c r="J478" s="20" t="s">
        <v>544</v>
      </c>
      <c r="K478" s="20" t="s">
        <v>545</v>
      </c>
    </row>
    <row r="479" customHeight="1" spans="1:11">
      <c r="A479" s="10"/>
      <c r="B479" s="11" t="s">
        <v>1582</v>
      </c>
      <c r="C479" s="11">
        <v>4</v>
      </c>
      <c r="D479" s="12" t="s">
        <v>1589</v>
      </c>
      <c r="E479" s="12" t="s">
        <v>1590</v>
      </c>
      <c r="F479" s="12" t="s">
        <v>1591</v>
      </c>
      <c r="G479" s="12" t="s">
        <v>18</v>
      </c>
      <c r="H479" s="12" t="s">
        <v>1386</v>
      </c>
      <c r="I479" s="20" t="s">
        <v>1592</v>
      </c>
      <c r="J479" s="20" t="s">
        <v>1084</v>
      </c>
      <c r="K479" s="20" t="s">
        <v>422</v>
      </c>
    </row>
    <row r="480" customHeight="1" spans="1:11">
      <c r="A480" s="10"/>
      <c r="B480" s="11" t="s">
        <v>1582</v>
      </c>
      <c r="C480" s="11">
        <v>5</v>
      </c>
      <c r="D480" s="12" t="s">
        <v>1593</v>
      </c>
      <c r="E480" s="12" t="s">
        <v>1594</v>
      </c>
      <c r="F480" s="12" t="s">
        <v>17</v>
      </c>
      <c r="G480" s="12" t="s">
        <v>18</v>
      </c>
      <c r="H480" s="12" t="s">
        <v>1386</v>
      </c>
      <c r="I480" s="20" t="s">
        <v>1595</v>
      </c>
      <c r="J480" s="20" t="s">
        <v>134</v>
      </c>
      <c r="K480" s="20" t="s">
        <v>51</v>
      </c>
    </row>
    <row r="481" customHeight="1" spans="1:11">
      <c r="A481" s="10"/>
      <c r="B481" s="11" t="s">
        <v>1582</v>
      </c>
      <c r="C481" s="11">
        <v>6</v>
      </c>
      <c r="D481" s="12" t="s">
        <v>1596</v>
      </c>
      <c r="E481" s="12" t="s">
        <v>1597</v>
      </c>
      <c r="F481" s="12" t="s">
        <v>64</v>
      </c>
      <c r="G481" s="12" t="s">
        <v>18</v>
      </c>
      <c r="H481" s="12" t="s">
        <v>1386</v>
      </c>
      <c r="I481" s="20" t="s">
        <v>1598</v>
      </c>
      <c r="J481" s="20" t="s">
        <v>21</v>
      </c>
      <c r="K481" s="20" t="s">
        <v>22</v>
      </c>
    </row>
    <row r="482" customHeight="1" spans="1:11">
      <c r="A482" s="10"/>
      <c r="B482" s="11" t="s">
        <v>1582</v>
      </c>
      <c r="C482" s="11">
        <v>7</v>
      </c>
      <c r="D482" s="12" t="s">
        <v>1599</v>
      </c>
      <c r="E482" s="12" t="s">
        <v>1600</v>
      </c>
      <c r="F482" s="12" t="s">
        <v>17</v>
      </c>
      <c r="G482" s="12" t="s">
        <v>18</v>
      </c>
      <c r="H482" s="12" t="s">
        <v>1386</v>
      </c>
      <c r="I482" s="20" t="s">
        <v>1601</v>
      </c>
      <c r="J482" s="20" t="s">
        <v>31</v>
      </c>
      <c r="K482" s="20" t="s">
        <v>32</v>
      </c>
    </row>
    <row r="483" customHeight="1" spans="1:11">
      <c r="A483" s="10"/>
      <c r="B483" s="11" t="s">
        <v>1582</v>
      </c>
      <c r="C483" s="11">
        <v>8</v>
      </c>
      <c r="D483" s="12" t="s">
        <v>1602</v>
      </c>
      <c r="E483" s="12" t="s">
        <v>1603</v>
      </c>
      <c r="F483" s="12" t="s">
        <v>38</v>
      </c>
      <c r="G483" s="12" t="s">
        <v>18</v>
      </c>
      <c r="H483" s="12" t="s">
        <v>1386</v>
      </c>
      <c r="I483" s="20" t="s">
        <v>1604</v>
      </c>
      <c r="J483" s="20" t="s">
        <v>134</v>
      </c>
      <c r="K483" s="20" t="s">
        <v>51</v>
      </c>
    </row>
    <row r="484" customHeight="1" spans="1:11">
      <c r="A484" s="10"/>
      <c r="B484" s="11" t="s">
        <v>1582</v>
      </c>
      <c r="C484" s="11">
        <v>9</v>
      </c>
      <c r="D484" s="12" t="s">
        <v>1605</v>
      </c>
      <c r="E484" s="12" t="s">
        <v>1606</v>
      </c>
      <c r="F484" s="12" t="s">
        <v>17</v>
      </c>
      <c r="G484" s="12" t="s">
        <v>18</v>
      </c>
      <c r="H484" s="12" t="s">
        <v>1386</v>
      </c>
      <c r="I484" s="20" t="s">
        <v>1406</v>
      </c>
      <c r="J484" s="20" t="s">
        <v>21</v>
      </c>
      <c r="K484" s="20" t="s">
        <v>22</v>
      </c>
    </row>
    <row r="485" customHeight="1" spans="1:11">
      <c r="A485" s="10"/>
      <c r="B485" s="11" t="s">
        <v>1582</v>
      </c>
      <c r="C485" s="11">
        <v>10</v>
      </c>
      <c r="D485" s="12" t="s">
        <v>1607</v>
      </c>
      <c r="E485" s="12" t="s">
        <v>1608</v>
      </c>
      <c r="F485" s="12" t="s">
        <v>64</v>
      </c>
      <c r="G485" s="12" t="s">
        <v>18</v>
      </c>
      <c r="H485" s="12" t="s">
        <v>1386</v>
      </c>
      <c r="I485" s="20" t="s">
        <v>1609</v>
      </c>
      <c r="J485" s="20" t="s">
        <v>1079</v>
      </c>
      <c r="K485" s="20" t="s">
        <v>1080</v>
      </c>
    </row>
    <row r="486" customHeight="1" spans="1:11">
      <c r="A486" s="10"/>
      <c r="B486" s="11" t="s">
        <v>1582</v>
      </c>
      <c r="C486" s="11">
        <v>11</v>
      </c>
      <c r="D486" s="12" t="s">
        <v>1610</v>
      </c>
      <c r="E486" s="12" t="s">
        <v>1611</v>
      </c>
      <c r="F486" s="12" t="s">
        <v>17</v>
      </c>
      <c r="G486" s="12" t="s">
        <v>58</v>
      </c>
      <c r="H486" s="12" t="s">
        <v>1386</v>
      </c>
      <c r="I486" s="20" t="s">
        <v>1612</v>
      </c>
      <c r="J486" s="20" t="s">
        <v>21</v>
      </c>
      <c r="K486" s="20" t="s">
        <v>22</v>
      </c>
    </row>
    <row r="487" customHeight="1" spans="1:11">
      <c r="A487" s="10"/>
      <c r="B487" s="11" t="s">
        <v>1582</v>
      </c>
      <c r="C487" s="11">
        <v>12</v>
      </c>
      <c r="D487" s="12" t="s">
        <v>1613</v>
      </c>
      <c r="E487" s="12" t="s">
        <v>1614</v>
      </c>
      <c r="F487" s="12" t="s">
        <v>17</v>
      </c>
      <c r="G487" s="12" t="s">
        <v>18</v>
      </c>
      <c r="H487" s="12" t="s">
        <v>1386</v>
      </c>
      <c r="I487" s="20" t="s">
        <v>1615</v>
      </c>
      <c r="J487" s="20" t="s">
        <v>60</v>
      </c>
      <c r="K487" s="20" t="s">
        <v>61</v>
      </c>
    </row>
    <row r="488" customHeight="1" spans="1:11">
      <c r="A488" s="10"/>
      <c r="B488" s="11" t="s">
        <v>1582</v>
      </c>
      <c r="C488" s="11">
        <v>13</v>
      </c>
      <c r="D488" s="12" t="s">
        <v>1616</v>
      </c>
      <c r="E488" s="12" t="s">
        <v>1617</v>
      </c>
      <c r="F488" s="12" t="s">
        <v>38</v>
      </c>
      <c r="G488" s="12" t="s">
        <v>18</v>
      </c>
      <c r="H488" s="12" t="s">
        <v>1386</v>
      </c>
      <c r="I488" s="20" t="s">
        <v>1618</v>
      </c>
      <c r="J488" s="20" t="s">
        <v>524</v>
      </c>
      <c r="K488" s="20" t="s">
        <v>525</v>
      </c>
    </row>
    <row r="489" customHeight="1" spans="1:11">
      <c r="A489" s="10"/>
      <c r="B489" s="11" t="s">
        <v>1582</v>
      </c>
      <c r="C489" s="11">
        <v>14</v>
      </c>
      <c r="D489" s="12" t="s">
        <v>1619</v>
      </c>
      <c r="E489" s="12" t="s">
        <v>1620</v>
      </c>
      <c r="F489" s="12" t="s">
        <v>64</v>
      </c>
      <c r="G489" s="12" t="s">
        <v>18</v>
      </c>
      <c r="H489" s="12" t="s">
        <v>1386</v>
      </c>
      <c r="I489" s="20" t="s">
        <v>1621</v>
      </c>
      <c r="J489" s="20" t="s">
        <v>21</v>
      </c>
      <c r="K489" s="20" t="s">
        <v>22</v>
      </c>
    </row>
    <row r="490" customHeight="1" spans="1:11">
      <c r="A490" s="10"/>
      <c r="B490" s="11" t="s">
        <v>1582</v>
      </c>
      <c r="C490" s="11">
        <v>15</v>
      </c>
      <c r="D490" s="12" t="s">
        <v>1622</v>
      </c>
      <c r="E490" s="12" t="s">
        <v>1623</v>
      </c>
      <c r="F490" s="12" t="s">
        <v>17</v>
      </c>
      <c r="G490" s="12" t="s">
        <v>58</v>
      </c>
      <c r="H490" s="12" t="s">
        <v>1386</v>
      </c>
      <c r="I490" s="20" t="s">
        <v>1624</v>
      </c>
      <c r="J490" s="20" t="s">
        <v>60</v>
      </c>
      <c r="K490" s="20" t="s">
        <v>61</v>
      </c>
    </row>
    <row r="491" customHeight="1" spans="1:11">
      <c r="A491" s="10"/>
      <c r="B491" s="11" t="s">
        <v>1582</v>
      </c>
      <c r="C491" s="11">
        <v>16</v>
      </c>
      <c r="D491" s="12" t="s">
        <v>1625</v>
      </c>
      <c r="E491" s="12" t="s">
        <v>1626</v>
      </c>
      <c r="F491" s="12" t="s">
        <v>17</v>
      </c>
      <c r="G491" s="12" t="s">
        <v>18</v>
      </c>
      <c r="H491" s="12" t="s">
        <v>1386</v>
      </c>
      <c r="I491" s="20" t="s">
        <v>1627</v>
      </c>
      <c r="J491" s="20" t="s">
        <v>21</v>
      </c>
      <c r="K491" s="20" t="s">
        <v>22</v>
      </c>
    </row>
    <row r="492" customHeight="1" spans="1:11">
      <c r="A492" s="10"/>
      <c r="B492" s="11" t="s">
        <v>1582</v>
      </c>
      <c r="C492" s="11">
        <v>17</v>
      </c>
      <c r="D492" s="12" t="s">
        <v>1628</v>
      </c>
      <c r="E492" s="12" t="s">
        <v>1629</v>
      </c>
      <c r="F492" s="12" t="s">
        <v>17</v>
      </c>
      <c r="G492" s="12" t="s">
        <v>18</v>
      </c>
      <c r="H492" s="12" t="s">
        <v>1386</v>
      </c>
      <c r="I492" s="20" t="s">
        <v>1630</v>
      </c>
      <c r="J492" s="20" t="s">
        <v>187</v>
      </c>
      <c r="K492" s="20" t="s">
        <v>188</v>
      </c>
    </row>
    <row r="493" customHeight="1" spans="1:11">
      <c r="A493" s="10"/>
      <c r="B493" s="11" t="s">
        <v>1582</v>
      </c>
      <c r="C493" s="11">
        <v>18</v>
      </c>
      <c r="D493" s="12" t="s">
        <v>1631</v>
      </c>
      <c r="E493" s="12" t="s">
        <v>1632</v>
      </c>
      <c r="F493" s="12" t="s">
        <v>17</v>
      </c>
      <c r="G493" s="12" t="s">
        <v>18</v>
      </c>
      <c r="H493" s="12" t="s">
        <v>1386</v>
      </c>
      <c r="I493" s="20" t="s">
        <v>1633</v>
      </c>
      <c r="J493" s="20" t="s">
        <v>60</v>
      </c>
      <c r="K493" s="20" t="s">
        <v>61</v>
      </c>
    </row>
    <row r="494" customHeight="1" spans="1:11">
      <c r="A494" s="10"/>
      <c r="B494" s="11" t="s">
        <v>1582</v>
      </c>
      <c r="C494" s="11">
        <v>19</v>
      </c>
      <c r="D494" s="12" t="s">
        <v>1634</v>
      </c>
      <c r="E494" s="12" t="s">
        <v>1635</v>
      </c>
      <c r="F494" s="12" t="s">
        <v>17</v>
      </c>
      <c r="G494" s="12" t="s">
        <v>18</v>
      </c>
      <c r="H494" s="12" t="s">
        <v>1386</v>
      </c>
      <c r="I494" s="20" t="s">
        <v>1636</v>
      </c>
      <c r="J494" s="20" t="s">
        <v>262</v>
      </c>
      <c r="K494" s="20" t="s">
        <v>22</v>
      </c>
    </row>
    <row r="495" customHeight="1" spans="1:11">
      <c r="A495" s="10"/>
      <c r="B495" s="11" t="s">
        <v>1582</v>
      </c>
      <c r="C495" s="11">
        <v>20</v>
      </c>
      <c r="D495" s="12" t="s">
        <v>1637</v>
      </c>
      <c r="E495" s="12" t="s">
        <v>1638</v>
      </c>
      <c r="F495" s="12" t="s">
        <v>17</v>
      </c>
      <c r="G495" s="12" t="s">
        <v>58</v>
      </c>
      <c r="H495" s="12" t="s">
        <v>1386</v>
      </c>
      <c r="I495" s="20" t="s">
        <v>1639</v>
      </c>
      <c r="J495" s="20" t="s">
        <v>262</v>
      </c>
      <c r="K495" s="20" t="s">
        <v>22</v>
      </c>
    </row>
    <row r="496" customHeight="1" spans="1:11">
      <c r="A496" s="10"/>
      <c r="B496" s="11" t="s">
        <v>1582</v>
      </c>
      <c r="C496" s="11">
        <v>21</v>
      </c>
      <c r="D496" s="12" t="s">
        <v>1640</v>
      </c>
      <c r="E496" s="12" t="s">
        <v>1641</v>
      </c>
      <c r="F496" s="12" t="s">
        <v>17</v>
      </c>
      <c r="G496" s="12" t="s">
        <v>18</v>
      </c>
      <c r="H496" s="12" t="s">
        <v>1386</v>
      </c>
      <c r="I496" s="20" t="s">
        <v>1642</v>
      </c>
      <c r="J496" s="20" t="s">
        <v>1419</v>
      </c>
      <c r="K496" s="20" t="s">
        <v>22</v>
      </c>
    </row>
    <row r="497" customHeight="1" spans="1:11">
      <c r="A497" s="10"/>
      <c r="B497" s="11" t="s">
        <v>1582</v>
      </c>
      <c r="C497" s="11">
        <v>22</v>
      </c>
      <c r="D497" s="12" t="s">
        <v>1643</v>
      </c>
      <c r="E497" s="12" t="s">
        <v>1644</v>
      </c>
      <c r="F497" s="12" t="s">
        <v>17</v>
      </c>
      <c r="G497" s="12" t="s">
        <v>58</v>
      </c>
      <c r="H497" s="12" t="s">
        <v>1386</v>
      </c>
      <c r="I497" s="20" t="s">
        <v>1645</v>
      </c>
      <c r="J497" s="20" t="s">
        <v>31</v>
      </c>
      <c r="K497" s="20" t="s">
        <v>32</v>
      </c>
    </row>
    <row r="498" customHeight="1" spans="1:11">
      <c r="A498" s="10"/>
      <c r="B498" s="11" t="s">
        <v>1582</v>
      </c>
      <c r="C498" s="11">
        <v>23</v>
      </c>
      <c r="D498" s="12" t="s">
        <v>1646</v>
      </c>
      <c r="E498" s="12" t="s">
        <v>1647</v>
      </c>
      <c r="F498" s="12" t="s">
        <v>17</v>
      </c>
      <c r="G498" s="12" t="s">
        <v>18</v>
      </c>
      <c r="H498" s="12" t="s">
        <v>1386</v>
      </c>
      <c r="I498" s="20" t="s">
        <v>1648</v>
      </c>
      <c r="J498" s="20" t="s">
        <v>31</v>
      </c>
      <c r="K498" s="20" t="s">
        <v>32</v>
      </c>
    </row>
    <row r="499" customHeight="1" spans="1:11">
      <c r="A499" s="10"/>
      <c r="B499" s="11" t="s">
        <v>1582</v>
      </c>
      <c r="C499" s="11">
        <v>24</v>
      </c>
      <c r="D499" s="12" t="s">
        <v>1649</v>
      </c>
      <c r="E499" s="12" t="s">
        <v>1650</v>
      </c>
      <c r="F499" s="12" t="s">
        <v>17</v>
      </c>
      <c r="G499" s="12" t="s">
        <v>18</v>
      </c>
      <c r="H499" s="12" t="s">
        <v>1386</v>
      </c>
      <c r="I499" s="20" t="s">
        <v>1651</v>
      </c>
      <c r="J499" s="20" t="s">
        <v>262</v>
      </c>
      <c r="K499" s="20" t="s">
        <v>22</v>
      </c>
    </row>
    <row r="500" customHeight="1" spans="1:11">
      <c r="A500" s="10"/>
      <c r="B500" s="11" t="s">
        <v>1582</v>
      </c>
      <c r="C500" s="11">
        <v>25</v>
      </c>
      <c r="D500" s="12" t="s">
        <v>1652</v>
      </c>
      <c r="E500" s="12" t="s">
        <v>1653</v>
      </c>
      <c r="F500" s="12" t="s">
        <v>17</v>
      </c>
      <c r="G500" s="12" t="s">
        <v>18</v>
      </c>
      <c r="H500" s="12" t="s">
        <v>1386</v>
      </c>
      <c r="I500" s="20" t="s">
        <v>1654</v>
      </c>
      <c r="J500" s="20" t="s">
        <v>1419</v>
      </c>
      <c r="K500" s="20" t="s">
        <v>22</v>
      </c>
    </row>
    <row r="501" customHeight="1" spans="1:11">
      <c r="A501" s="10"/>
      <c r="B501" s="11" t="s">
        <v>1582</v>
      </c>
      <c r="C501" s="11">
        <v>26</v>
      </c>
      <c r="D501" s="12" t="s">
        <v>1655</v>
      </c>
      <c r="E501" s="12" t="s">
        <v>1656</v>
      </c>
      <c r="F501" s="12" t="s">
        <v>17</v>
      </c>
      <c r="G501" s="12" t="s">
        <v>18</v>
      </c>
      <c r="H501" s="12" t="s">
        <v>1386</v>
      </c>
      <c r="I501" s="20" t="s">
        <v>1657</v>
      </c>
      <c r="J501" s="20" t="s">
        <v>82</v>
      </c>
      <c r="K501" s="20" t="s">
        <v>51</v>
      </c>
    </row>
    <row r="502" customHeight="1" spans="1:11">
      <c r="A502" s="10"/>
      <c r="B502" s="11" t="s">
        <v>1582</v>
      </c>
      <c r="C502" s="11">
        <v>27</v>
      </c>
      <c r="D502" s="12" t="s">
        <v>1658</v>
      </c>
      <c r="E502" s="12" t="s">
        <v>1659</v>
      </c>
      <c r="F502" s="12" t="s">
        <v>64</v>
      </c>
      <c r="G502" s="12" t="s">
        <v>58</v>
      </c>
      <c r="H502" s="12" t="s">
        <v>1386</v>
      </c>
      <c r="I502" s="20" t="s">
        <v>1660</v>
      </c>
      <c r="J502" s="20" t="s">
        <v>21</v>
      </c>
      <c r="K502" s="20" t="s">
        <v>22</v>
      </c>
    </row>
    <row r="503" customHeight="1" spans="1:11">
      <c r="A503" s="10"/>
      <c r="B503" s="11" t="s">
        <v>1582</v>
      </c>
      <c r="C503" s="11">
        <v>28</v>
      </c>
      <c r="D503" s="12" t="s">
        <v>1661</v>
      </c>
      <c r="E503" s="12" t="s">
        <v>1662</v>
      </c>
      <c r="F503" s="12" t="s">
        <v>17</v>
      </c>
      <c r="G503" s="12" t="s">
        <v>18</v>
      </c>
      <c r="H503" s="12" t="s">
        <v>1386</v>
      </c>
      <c r="I503" s="20" t="s">
        <v>1663</v>
      </c>
      <c r="J503" s="20" t="s">
        <v>21</v>
      </c>
      <c r="K503" s="20" t="s">
        <v>22</v>
      </c>
    </row>
    <row r="504" customHeight="1" spans="1:11">
      <c r="A504" s="10"/>
      <c r="B504" s="11" t="s">
        <v>1582</v>
      </c>
      <c r="C504" s="11">
        <v>29</v>
      </c>
      <c r="D504" s="12" t="s">
        <v>1664</v>
      </c>
      <c r="E504" s="12" t="s">
        <v>1665</v>
      </c>
      <c r="F504" s="12" t="s">
        <v>17</v>
      </c>
      <c r="G504" s="12" t="s">
        <v>18</v>
      </c>
      <c r="H504" s="12" t="s">
        <v>1386</v>
      </c>
      <c r="I504" s="20" t="s">
        <v>1666</v>
      </c>
      <c r="J504" s="20" t="s">
        <v>1419</v>
      </c>
      <c r="K504" s="20" t="s">
        <v>22</v>
      </c>
    </row>
    <row r="505" customHeight="1" spans="1:11">
      <c r="A505" s="10"/>
      <c r="B505" s="11" t="s">
        <v>1582</v>
      </c>
      <c r="C505" s="11">
        <v>30</v>
      </c>
      <c r="D505" s="12" t="s">
        <v>1667</v>
      </c>
      <c r="E505" s="12" t="s">
        <v>1668</v>
      </c>
      <c r="F505" s="12" t="s">
        <v>64</v>
      </c>
      <c r="G505" s="12" t="s">
        <v>58</v>
      </c>
      <c r="H505" s="12" t="s">
        <v>1386</v>
      </c>
      <c r="I505" s="20" t="s">
        <v>1669</v>
      </c>
      <c r="J505" s="20" t="s">
        <v>1670</v>
      </c>
      <c r="K505" s="20" t="s">
        <v>505</v>
      </c>
    </row>
    <row r="506" customHeight="1" spans="1:11">
      <c r="A506" s="10"/>
      <c r="B506" s="11" t="s">
        <v>1582</v>
      </c>
      <c r="C506" s="11">
        <v>31</v>
      </c>
      <c r="D506" s="12" t="s">
        <v>1671</v>
      </c>
      <c r="E506" s="12" t="s">
        <v>1672</v>
      </c>
      <c r="F506" s="12" t="s">
        <v>38</v>
      </c>
      <c r="G506" s="12" t="s">
        <v>18</v>
      </c>
      <c r="H506" s="12" t="s">
        <v>1386</v>
      </c>
      <c r="I506" s="20" t="s">
        <v>1673</v>
      </c>
      <c r="J506" s="20" t="s">
        <v>40</v>
      </c>
      <c r="K506" s="20" t="s">
        <v>41</v>
      </c>
    </row>
    <row r="507" customHeight="1" spans="1:11">
      <c r="A507" s="13"/>
      <c r="B507" s="14" t="s">
        <v>1582</v>
      </c>
      <c r="C507" s="14">
        <v>32</v>
      </c>
      <c r="D507" s="15" t="s">
        <v>1674</v>
      </c>
      <c r="E507" s="15" t="s">
        <v>1675</v>
      </c>
      <c r="F507" s="15" t="s">
        <v>17</v>
      </c>
      <c r="G507" s="15" t="s">
        <v>18</v>
      </c>
      <c r="H507" s="15" t="s">
        <v>1386</v>
      </c>
      <c r="I507" s="21" t="s">
        <v>1676</v>
      </c>
      <c r="J507" s="21" t="s">
        <v>726</v>
      </c>
      <c r="K507" s="21" t="s">
        <v>727</v>
      </c>
    </row>
    <row r="508" customHeight="1" spans="1:11">
      <c r="A508" s="19" t="s">
        <v>1677</v>
      </c>
      <c r="B508" s="19" t="s">
        <v>1678</v>
      </c>
      <c r="C508" s="17">
        <v>1</v>
      </c>
      <c r="D508" s="18" t="s">
        <v>1679</v>
      </c>
      <c r="E508" s="18" t="s">
        <v>1680</v>
      </c>
      <c r="F508" s="18" t="s">
        <v>64</v>
      </c>
      <c r="G508" s="18" t="s">
        <v>18</v>
      </c>
      <c r="H508" s="18" t="s">
        <v>1386</v>
      </c>
      <c r="I508" s="22" t="s">
        <v>1681</v>
      </c>
      <c r="J508" s="22" t="s">
        <v>21</v>
      </c>
      <c r="K508" s="22" t="s">
        <v>22</v>
      </c>
    </row>
    <row r="509" customHeight="1" spans="1:11">
      <c r="A509" s="10"/>
      <c r="B509" s="11" t="s">
        <v>1682</v>
      </c>
      <c r="C509" s="11">
        <v>2</v>
      </c>
      <c r="D509" s="12" t="s">
        <v>1683</v>
      </c>
      <c r="E509" s="12" t="s">
        <v>1684</v>
      </c>
      <c r="F509" s="12" t="s">
        <v>17</v>
      </c>
      <c r="G509" s="12" t="s">
        <v>18</v>
      </c>
      <c r="H509" s="12" t="s">
        <v>1386</v>
      </c>
      <c r="I509" s="20" t="s">
        <v>1685</v>
      </c>
      <c r="J509" s="20" t="s">
        <v>55</v>
      </c>
      <c r="K509" s="20" t="s">
        <v>22</v>
      </c>
    </row>
    <row r="510" customHeight="1" spans="1:11">
      <c r="A510" s="10"/>
      <c r="B510" s="11" t="s">
        <v>1682</v>
      </c>
      <c r="C510" s="11">
        <v>3</v>
      </c>
      <c r="D510" s="12" t="s">
        <v>1686</v>
      </c>
      <c r="E510" s="12" t="s">
        <v>1687</v>
      </c>
      <c r="F510" s="12" t="s">
        <v>17</v>
      </c>
      <c r="G510" s="12" t="s">
        <v>18</v>
      </c>
      <c r="H510" s="12" t="s">
        <v>1386</v>
      </c>
      <c r="I510" s="20" t="s">
        <v>1688</v>
      </c>
      <c r="J510" s="20" t="s">
        <v>82</v>
      </c>
      <c r="K510" s="20" t="s">
        <v>51</v>
      </c>
    </row>
    <row r="511" customHeight="1" spans="1:11">
      <c r="A511" s="10"/>
      <c r="B511" s="11" t="s">
        <v>1682</v>
      </c>
      <c r="C511" s="11">
        <v>4</v>
      </c>
      <c r="D511" s="12" t="s">
        <v>1689</v>
      </c>
      <c r="E511" s="12" t="s">
        <v>1690</v>
      </c>
      <c r="F511" s="12" t="s">
        <v>17</v>
      </c>
      <c r="G511" s="12" t="s">
        <v>18</v>
      </c>
      <c r="H511" s="12" t="s">
        <v>1386</v>
      </c>
      <c r="I511" s="20" t="s">
        <v>1415</v>
      </c>
      <c r="J511" s="20" t="s">
        <v>21</v>
      </c>
      <c r="K511" s="20" t="s">
        <v>22</v>
      </c>
    </row>
    <row r="512" customHeight="1" spans="1:11">
      <c r="A512" s="10"/>
      <c r="B512" s="11" t="s">
        <v>1682</v>
      </c>
      <c r="C512" s="11">
        <v>5</v>
      </c>
      <c r="D512" s="12" t="s">
        <v>1691</v>
      </c>
      <c r="E512" s="12" t="s">
        <v>1692</v>
      </c>
      <c r="F512" s="12" t="s">
        <v>17</v>
      </c>
      <c r="G512" s="12" t="s">
        <v>18</v>
      </c>
      <c r="H512" s="12" t="s">
        <v>1386</v>
      </c>
      <c r="I512" s="20" t="s">
        <v>1693</v>
      </c>
      <c r="J512" s="20" t="s">
        <v>31</v>
      </c>
      <c r="K512" s="20" t="s">
        <v>32</v>
      </c>
    </row>
    <row r="513" customHeight="1" spans="1:11">
      <c r="A513" s="10"/>
      <c r="B513" s="11" t="s">
        <v>1682</v>
      </c>
      <c r="C513" s="11">
        <v>6</v>
      </c>
      <c r="D513" s="12" t="s">
        <v>1694</v>
      </c>
      <c r="E513" s="12" t="s">
        <v>1695</v>
      </c>
      <c r="F513" s="12" t="s">
        <v>17</v>
      </c>
      <c r="G513" s="12" t="s">
        <v>18</v>
      </c>
      <c r="H513" s="12" t="s">
        <v>1386</v>
      </c>
      <c r="I513" s="20" t="s">
        <v>1696</v>
      </c>
      <c r="J513" s="20" t="s">
        <v>31</v>
      </c>
      <c r="K513" s="20" t="s">
        <v>32</v>
      </c>
    </row>
    <row r="514" customHeight="1" spans="1:11">
      <c r="A514" s="10"/>
      <c r="B514" s="11" t="s">
        <v>1682</v>
      </c>
      <c r="C514" s="11">
        <v>7</v>
      </c>
      <c r="D514" s="12" t="s">
        <v>1697</v>
      </c>
      <c r="E514" s="12" t="s">
        <v>1698</v>
      </c>
      <c r="F514" s="12" t="s">
        <v>17</v>
      </c>
      <c r="G514" s="12" t="s">
        <v>18</v>
      </c>
      <c r="H514" s="12" t="s">
        <v>1386</v>
      </c>
      <c r="I514" s="20" t="s">
        <v>1699</v>
      </c>
      <c r="J514" s="20" t="s">
        <v>55</v>
      </c>
      <c r="K514" s="20" t="s">
        <v>22</v>
      </c>
    </row>
    <row r="515" customHeight="1" spans="1:11">
      <c r="A515" s="10"/>
      <c r="B515" s="11" t="s">
        <v>1682</v>
      </c>
      <c r="C515" s="11">
        <v>8</v>
      </c>
      <c r="D515" s="12" t="s">
        <v>1700</v>
      </c>
      <c r="E515" s="12" t="s">
        <v>1701</v>
      </c>
      <c r="F515" s="12" t="s">
        <v>17</v>
      </c>
      <c r="G515" s="12" t="s">
        <v>18</v>
      </c>
      <c r="H515" s="12" t="s">
        <v>1386</v>
      </c>
      <c r="I515" s="20" t="s">
        <v>1702</v>
      </c>
      <c r="J515" s="20" t="s">
        <v>101</v>
      </c>
      <c r="K515" s="20" t="s">
        <v>102</v>
      </c>
    </row>
    <row r="516" customHeight="1" spans="1:11">
      <c r="A516" s="10"/>
      <c r="B516" s="11" t="s">
        <v>1682</v>
      </c>
      <c r="C516" s="11">
        <v>9</v>
      </c>
      <c r="D516" s="12" t="s">
        <v>1700</v>
      </c>
      <c r="E516" s="12" t="s">
        <v>1703</v>
      </c>
      <c r="F516" s="12" t="s">
        <v>17</v>
      </c>
      <c r="G516" s="12" t="s">
        <v>18</v>
      </c>
      <c r="H516" s="12" t="s">
        <v>1386</v>
      </c>
      <c r="I516" s="20" t="s">
        <v>1704</v>
      </c>
      <c r="J516" s="20" t="s">
        <v>82</v>
      </c>
      <c r="K516" s="20" t="s">
        <v>51</v>
      </c>
    </row>
    <row r="517" customHeight="1" spans="1:11">
      <c r="A517" s="10"/>
      <c r="B517" s="11" t="s">
        <v>1682</v>
      </c>
      <c r="C517" s="11">
        <v>10</v>
      </c>
      <c r="D517" s="12" t="s">
        <v>1705</v>
      </c>
      <c r="E517" s="12" t="s">
        <v>1706</v>
      </c>
      <c r="F517" s="12" t="s">
        <v>17</v>
      </c>
      <c r="G517" s="12" t="s">
        <v>58</v>
      </c>
      <c r="H517" s="12" t="s">
        <v>1386</v>
      </c>
      <c r="I517" s="20" t="s">
        <v>1707</v>
      </c>
      <c r="J517" s="20" t="s">
        <v>31</v>
      </c>
      <c r="K517" s="20" t="s">
        <v>32</v>
      </c>
    </row>
    <row r="518" customHeight="1" spans="1:11">
      <c r="A518" s="10"/>
      <c r="B518" s="11" t="s">
        <v>1682</v>
      </c>
      <c r="C518" s="11">
        <v>11</v>
      </c>
      <c r="D518" s="12" t="s">
        <v>1708</v>
      </c>
      <c r="E518" s="12" t="s">
        <v>1709</v>
      </c>
      <c r="F518" s="12" t="s">
        <v>17</v>
      </c>
      <c r="G518" s="12" t="s">
        <v>58</v>
      </c>
      <c r="H518" s="12" t="s">
        <v>1386</v>
      </c>
      <c r="I518" s="20" t="s">
        <v>1710</v>
      </c>
      <c r="J518" s="20" t="s">
        <v>31</v>
      </c>
      <c r="K518" s="20" t="s">
        <v>32</v>
      </c>
    </row>
    <row r="519" customHeight="1" spans="1:11">
      <c r="A519" s="10"/>
      <c r="B519" s="11" t="s">
        <v>1682</v>
      </c>
      <c r="C519" s="11">
        <v>12</v>
      </c>
      <c r="D519" s="12" t="s">
        <v>1711</v>
      </c>
      <c r="E519" s="12" t="s">
        <v>1712</v>
      </c>
      <c r="F519" s="12" t="s">
        <v>64</v>
      </c>
      <c r="G519" s="12" t="s">
        <v>18</v>
      </c>
      <c r="H519" s="12" t="s">
        <v>1386</v>
      </c>
      <c r="I519" s="20" t="s">
        <v>1713</v>
      </c>
      <c r="J519" s="20" t="s">
        <v>40</v>
      </c>
      <c r="K519" s="20" t="s">
        <v>41</v>
      </c>
    </row>
    <row r="520" customHeight="1" spans="1:11">
      <c r="A520" s="10"/>
      <c r="B520" s="11" t="s">
        <v>1682</v>
      </c>
      <c r="C520" s="11">
        <v>13</v>
      </c>
      <c r="D520" s="12" t="s">
        <v>1021</v>
      </c>
      <c r="E520" s="12" t="s">
        <v>1714</v>
      </c>
      <c r="F520" s="12" t="s">
        <v>17</v>
      </c>
      <c r="G520" s="12" t="s">
        <v>58</v>
      </c>
      <c r="H520" s="12" t="s">
        <v>1386</v>
      </c>
      <c r="I520" s="20" t="s">
        <v>1715</v>
      </c>
      <c r="J520" s="20" t="s">
        <v>262</v>
      </c>
      <c r="K520" s="20" t="s">
        <v>22</v>
      </c>
    </row>
    <row r="521" customHeight="1" spans="1:11">
      <c r="A521" s="10"/>
      <c r="B521" s="11" t="s">
        <v>1682</v>
      </c>
      <c r="C521" s="11">
        <v>14</v>
      </c>
      <c r="D521" s="12" t="s">
        <v>1716</v>
      </c>
      <c r="E521" s="12" t="s">
        <v>1717</v>
      </c>
      <c r="F521" s="12" t="s">
        <v>17</v>
      </c>
      <c r="G521" s="12" t="s">
        <v>18</v>
      </c>
      <c r="H521" s="12" t="s">
        <v>1386</v>
      </c>
      <c r="I521" s="20" t="s">
        <v>1581</v>
      </c>
      <c r="J521" s="20" t="s">
        <v>262</v>
      </c>
      <c r="K521" s="20" t="s">
        <v>22</v>
      </c>
    </row>
    <row r="522" customHeight="1" spans="1:11">
      <c r="A522" s="10"/>
      <c r="B522" s="11" t="s">
        <v>1682</v>
      </c>
      <c r="C522" s="11">
        <v>15</v>
      </c>
      <c r="D522" s="12" t="s">
        <v>1718</v>
      </c>
      <c r="E522" s="12" t="s">
        <v>1719</v>
      </c>
      <c r="F522" s="12" t="s">
        <v>17</v>
      </c>
      <c r="G522" s="12" t="s">
        <v>18</v>
      </c>
      <c r="H522" s="12" t="s">
        <v>1386</v>
      </c>
      <c r="I522" s="20" t="s">
        <v>1720</v>
      </c>
      <c r="J522" s="20" t="s">
        <v>21</v>
      </c>
      <c r="K522" s="20" t="s">
        <v>22</v>
      </c>
    </row>
    <row r="523" customHeight="1" spans="1:11">
      <c r="A523" s="10"/>
      <c r="B523" s="11" t="s">
        <v>1682</v>
      </c>
      <c r="C523" s="11">
        <v>16</v>
      </c>
      <c r="D523" s="12" t="s">
        <v>1721</v>
      </c>
      <c r="E523" s="12" t="s">
        <v>1722</v>
      </c>
      <c r="F523" s="12" t="s">
        <v>17</v>
      </c>
      <c r="G523" s="12" t="s">
        <v>18</v>
      </c>
      <c r="H523" s="12" t="s">
        <v>1386</v>
      </c>
      <c r="I523" s="20" t="s">
        <v>1512</v>
      </c>
      <c r="J523" s="20" t="s">
        <v>82</v>
      </c>
      <c r="K523" s="20" t="s">
        <v>51</v>
      </c>
    </row>
    <row r="524" customHeight="1" spans="1:11">
      <c r="A524" s="10"/>
      <c r="B524" s="11" t="s">
        <v>1682</v>
      </c>
      <c r="C524" s="11">
        <v>17</v>
      </c>
      <c r="D524" s="12" t="s">
        <v>1723</v>
      </c>
      <c r="E524" s="12" t="s">
        <v>1724</v>
      </c>
      <c r="F524" s="12" t="s">
        <v>17</v>
      </c>
      <c r="G524" s="12" t="s">
        <v>18</v>
      </c>
      <c r="H524" s="12" t="s">
        <v>1386</v>
      </c>
      <c r="I524" s="20" t="s">
        <v>1725</v>
      </c>
      <c r="J524" s="20" t="s">
        <v>544</v>
      </c>
      <c r="K524" s="20" t="s">
        <v>545</v>
      </c>
    </row>
    <row r="525" customHeight="1" spans="1:11">
      <c r="A525" s="10"/>
      <c r="B525" s="11" t="s">
        <v>1682</v>
      </c>
      <c r="C525" s="11">
        <v>18</v>
      </c>
      <c r="D525" s="12" t="s">
        <v>1726</v>
      </c>
      <c r="E525" s="12" t="s">
        <v>1727</v>
      </c>
      <c r="F525" s="12" t="s">
        <v>38</v>
      </c>
      <c r="G525" s="12" t="s">
        <v>18</v>
      </c>
      <c r="H525" s="12" t="s">
        <v>1386</v>
      </c>
      <c r="I525" s="20" t="s">
        <v>1728</v>
      </c>
      <c r="J525" s="20" t="s">
        <v>467</v>
      </c>
      <c r="K525" s="20" t="s">
        <v>22</v>
      </c>
    </row>
    <row r="526" customHeight="1" spans="1:11">
      <c r="A526" s="10"/>
      <c r="B526" s="11" t="s">
        <v>1682</v>
      </c>
      <c r="C526" s="11">
        <v>19</v>
      </c>
      <c r="D526" s="12" t="s">
        <v>1729</v>
      </c>
      <c r="E526" s="12" t="s">
        <v>1730</v>
      </c>
      <c r="F526" s="12" t="s">
        <v>17</v>
      </c>
      <c r="G526" s="12" t="s">
        <v>18</v>
      </c>
      <c r="H526" s="12" t="s">
        <v>1386</v>
      </c>
      <c r="I526" s="20" t="s">
        <v>1731</v>
      </c>
      <c r="J526" s="20" t="s">
        <v>60</v>
      </c>
      <c r="K526" s="20" t="s">
        <v>61</v>
      </c>
    </row>
    <row r="527" customHeight="1" spans="1:11">
      <c r="A527" s="10"/>
      <c r="B527" s="11" t="s">
        <v>1682</v>
      </c>
      <c r="C527" s="11">
        <v>20</v>
      </c>
      <c r="D527" s="12" t="s">
        <v>1732</v>
      </c>
      <c r="E527" s="12" t="s">
        <v>1733</v>
      </c>
      <c r="F527" s="12" t="s">
        <v>64</v>
      </c>
      <c r="G527" s="12" t="s">
        <v>18</v>
      </c>
      <c r="H527" s="12" t="s">
        <v>1386</v>
      </c>
      <c r="I527" s="20" t="s">
        <v>1734</v>
      </c>
      <c r="J527" s="20" t="s">
        <v>187</v>
      </c>
      <c r="K527" s="20" t="s">
        <v>188</v>
      </c>
    </row>
    <row r="528" customHeight="1" spans="1:11">
      <c r="A528" s="10"/>
      <c r="B528" s="11" t="s">
        <v>1682</v>
      </c>
      <c r="C528" s="11">
        <v>21</v>
      </c>
      <c r="D528" s="12" t="s">
        <v>1735</v>
      </c>
      <c r="E528" s="12" t="s">
        <v>1736</v>
      </c>
      <c r="F528" s="12" t="s">
        <v>17</v>
      </c>
      <c r="G528" s="12" t="s">
        <v>58</v>
      </c>
      <c r="H528" s="12" t="s">
        <v>1386</v>
      </c>
      <c r="I528" s="20" t="s">
        <v>1737</v>
      </c>
      <c r="J528" s="20" t="s">
        <v>1419</v>
      </c>
      <c r="K528" s="20" t="s">
        <v>22</v>
      </c>
    </row>
    <row r="529" customHeight="1" spans="1:11">
      <c r="A529" s="10"/>
      <c r="B529" s="11" t="s">
        <v>1682</v>
      </c>
      <c r="C529" s="11">
        <v>22</v>
      </c>
      <c r="D529" s="12" t="s">
        <v>1738</v>
      </c>
      <c r="E529" s="12" t="s">
        <v>1739</v>
      </c>
      <c r="F529" s="12" t="s">
        <v>17</v>
      </c>
      <c r="G529" s="12" t="s">
        <v>58</v>
      </c>
      <c r="H529" s="12" t="s">
        <v>1386</v>
      </c>
      <c r="I529" s="20" t="s">
        <v>1740</v>
      </c>
      <c r="J529" s="20" t="s">
        <v>55</v>
      </c>
      <c r="K529" s="20" t="s">
        <v>22</v>
      </c>
    </row>
    <row r="530" customHeight="1" spans="1:11">
      <c r="A530" s="10"/>
      <c r="B530" s="11" t="s">
        <v>1682</v>
      </c>
      <c r="C530" s="11">
        <v>23</v>
      </c>
      <c r="D530" s="12" t="s">
        <v>1741</v>
      </c>
      <c r="E530" s="12" t="s">
        <v>1742</v>
      </c>
      <c r="F530" s="12" t="s">
        <v>17</v>
      </c>
      <c r="G530" s="12" t="s">
        <v>18</v>
      </c>
      <c r="H530" s="12" t="s">
        <v>1386</v>
      </c>
      <c r="I530" s="20" t="s">
        <v>1512</v>
      </c>
      <c r="J530" s="20" t="s">
        <v>262</v>
      </c>
      <c r="K530" s="20" t="s">
        <v>22</v>
      </c>
    </row>
    <row r="531" customHeight="1" spans="1:11">
      <c r="A531" s="10"/>
      <c r="B531" s="11" t="s">
        <v>1682</v>
      </c>
      <c r="C531" s="11">
        <v>24</v>
      </c>
      <c r="D531" s="12" t="s">
        <v>1743</v>
      </c>
      <c r="E531" s="12" t="s">
        <v>1744</v>
      </c>
      <c r="F531" s="12" t="s">
        <v>17</v>
      </c>
      <c r="G531" s="12" t="s">
        <v>18</v>
      </c>
      <c r="H531" s="12" t="s">
        <v>1386</v>
      </c>
      <c r="I531" s="20" t="s">
        <v>1745</v>
      </c>
      <c r="J531" s="20" t="s">
        <v>60</v>
      </c>
      <c r="K531" s="20" t="s">
        <v>61</v>
      </c>
    </row>
    <row r="532" customHeight="1" spans="1:11">
      <c r="A532" s="10"/>
      <c r="B532" s="11" t="s">
        <v>1682</v>
      </c>
      <c r="C532" s="11">
        <v>25</v>
      </c>
      <c r="D532" s="12" t="s">
        <v>1746</v>
      </c>
      <c r="E532" s="12" t="s">
        <v>1747</v>
      </c>
      <c r="F532" s="12" t="s">
        <v>17</v>
      </c>
      <c r="G532" s="12" t="s">
        <v>58</v>
      </c>
      <c r="H532" s="12" t="s">
        <v>1386</v>
      </c>
      <c r="I532" s="20" t="s">
        <v>1748</v>
      </c>
      <c r="J532" s="20" t="s">
        <v>816</v>
      </c>
      <c r="K532" s="20" t="s">
        <v>51</v>
      </c>
    </row>
    <row r="533" customHeight="1" spans="1:11">
      <c r="A533" s="10"/>
      <c r="B533" s="11" t="s">
        <v>1682</v>
      </c>
      <c r="C533" s="11">
        <v>26</v>
      </c>
      <c r="D533" s="12" t="s">
        <v>1749</v>
      </c>
      <c r="E533" s="12" t="s">
        <v>1750</v>
      </c>
      <c r="F533" s="12" t="s">
        <v>17</v>
      </c>
      <c r="G533" s="12" t="s">
        <v>18</v>
      </c>
      <c r="H533" s="12" t="s">
        <v>1386</v>
      </c>
      <c r="I533" s="20" t="s">
        <v>1751</v>
      </c>
      <c r="J533" s="20" t="s">
        <v>21</v>
      </c>
      <c r="K533" s="20" t="s">
        <v>22</v>
      </c>
    </row>
    <row r="534" customHeight="1" spans="1:11">
      <c r="A534" s="10"/>
      <c r="B534" s="11" t="s">
        <v>1682</v>
      </c>
      <c r="C534" s="11">
        <v>27</v>
      </c>
      <c r="D534" s="12" t="s">
        <v>1752</v>
      </c>
      <c r="E534" s="12" t="s">
        <v>1753</v>
      </c>
      <c r="F534" s="12" t="s">
        <v>17</v>
      </c>
      <c r="G534" s="12" t="s">
        <v>18</v>
      </c>
      <c r="H534" s="12" t="s">
        <v>1386</v>
      </c>
      <c r="I534" s="20" t="s">
        <v>1754</v>
      </c>
      <c r="J534" s="20" t="s">
        <v>82</v>
      </c>
      <c r="K534" s="20" t="s">
        <v>51</v>
      </c>
    </row>
    <row r="535" customHeight="1" spans="1:11">
      <c r="A535" s="10"/>
      <c r="B535" s="11" t="s">
        <v>1682</v>
      </c>
      <c r="C535" s="11">
        <v>28</v>
      </c>
      <c r="D535" s="12" t="s">
        <v>1755</v>
      </c>
      <c r="E535" s="12" t="s">
        <v>1756</v>
      </c>
      <c r="F535" s="12" t="s">
        <v>64</v>
      </c>
      <c r="G535" s="12" t="s">
        <v>18</v>
      </c>
      <c r="H535" s="12" t="s">
        <v>1386</v>
      </c>
      <c r="I535" s="20" t="s">
        <v>1757</v>
      </c>
      <c r="J535" s="20" t="s">
        <v>257</v>
      </c>
      <c r="K535" s="20" t="s">
        <v>258</v>
      </c>
    </row>
    <row r="536" customHeight="1" spans="1:11">
      <c r="A536" s="10"/>
      <c r="B536" s="11" t="s">
        <v>1682</v>
      </c>
      <c r="C536" s="11">
        <v>29</v>
      </c>
      <c r="D536" s="12" t="s">
        <v>1758</v>
      </c>
      <c r="E536" s="12" t="s">
        <v>1759</v>
      </c>
      <c r="F536" s="12" t="s">
        <v>17</v>
      </c>
      <c r="G536" s="12" t="s">
        <v>58</v>
      </c>
      <c r="H536" s="12" t="s">
        <v>1386</v>
      </c>
      <c r="I536" s="20" t="s">
        <v>1760</v>
      </c>
      <c r="J536" s="20" t="s">
        <v>1761</v>
      </c>
      <c r="K536" s="20" t="s">
        <v>51</v>
      </c>
    </row>
    <row r="537" customHeight="1" spans="1:11">
      <c r="A537" s="13"/>
      <c r="B537" s="14" t="s">
        <v>1682</v>
      </c>
      <c r="C537" s="14">
        <v>30</v>
      </c>
      <c r="D537" s="15" t="s">
        <v>1762</v>
      </c>
      <c r="E537" s="15" t="s">
        <v>1763</v>
      </c>
      <c r="F537" s="15" t="s">
        <v>17</v>
      </c>
      <c r="G537" s="15" t="s">
        <v>18</v>
      </c>
      <c r="H537" s="15" t="s">
        <v>1386</v>
      </c>
      <c r="I537" s="21" t="s">
        <v>1764</v>
      </c>
      <c r="J537" s="21" t="s">
        <v>21</v>
      </c>
      <c r="K537" s="21" t="s">
        <v>22</v>
      </c>
    </row>
    <row r="538" customHeight="1" spans="1:11">
      <c r="A538" s="19" t="s">
        <v>1765</v>
      </c>
      <c r="B538" s="19" t="s">
        <v>1766</v>
      </c>
      <c r="C538" s="17">
        <v>1</v>
      </c>
      <c r="D538" s="18" t="s">
        <v>1767</v>
      </c>
      <c r="E538" s="18" t="s">
        <v>1768</v>
      </c>
      <c r="F538" s="18" t="s">
        <v>64</v>
      </c>
      <c r="G538" s="18" t="s">
        <v>18</v>
      </c>
      <c r="H538" s="18" t="s">
        <v>1386</v>
      </c>
      <c r="I538" s="22" t="s">
        <v>1769</v>
      </c>
      <c r="J538" s="22" t="s">
        <v>21</v>
      </c>
      <c r="K538" s="22" t="s">
        <v>22</v>
      </c>
    </row>
    <row r="539" customHeight="1" spans="1:11">
      <c r="A539" s="10"/>
      <c r="B539" s="10"/>
      <c r="C539" s="11">
        <v>2</v>
      </c>
      <c r="D539" s="12" t="s">
        <v>1770</v>
      </c>
      <c r="E539" s="12" t="s">
        <v>1771</v>
      </c>
      <c r="F539" s="12" t="s">
        <v>17</v>
      </c>
      <c r="G539" s="12" t="s">
        <v>58</v>
      </c>
      <c r="H539" s="12" t="s">
        <v>1386</v>
      </c>
      <c r="I539" s="20" t="s">
        <v>1772</v>
      </c>
      <c r="J539" s="20" t="s">
        <v>1267</v>
      </c>
      <c r="K539" s="20" t="s">
        <v>1268</v>
      </c>
    </row>
    <row r="540" customHeight="1" spans="1:11">
      <c r="A540" s="10"/>
      <c r="B540" s="10"/>
      <c r="C540" s="11">
        <v>3</v>
      </c>
      <c r="D540" s="12" t="s">
        <v>560</v>
      </c>
      <c r="E540" s="12" t="s">
        <v>1773</v>
      </c>
      <c r="F540" s="12" t="s">
        <v>17</v>
      </c>
      <c r="G540" s="12" t="s">
        <v>18</v>
      </c>
      <c r="H540" s="12" t="s">
        <v>1386</v>
      </c>
      <c r="I540" s="20" t="s">
        <v>1774</v>
      </c>
      <c r="J540" s="20" t="s">
        <v>60</v>
      </c>
      <c r="K540" s="20" t="s">
        <v>61</v>
      </c>
    </row>
    <row r="541" customHeight="1" spans="1:11">
      <c r="A541" s="10"/>
      <c r="B541" s="10"/>
      <c r="C541" s="11">
        <v>4</v>
      </c>
      <c r="D541" s="12" t="s">
        <v>1775</v>
      </c>
      <c r="E541" s="12" t="s">
        <v>1776</v>
      </c>
      <c r="F541" s="12" t="s">
        <v>38</v>
      </c>
      <c r="G541" s="12" t="s">
        <v>18</v>
      </c>
      <c r="H541" s="12" t="s">
        <v>1386</v>
      </c>
      <c r="I541" s="20" t="s">
        <v>1777</v>
      </c>
      <c r="J541" s="20" t="s">
        <v>257</v>
      </c>
      <c r="K541" s="20" t="s">
        <v>258</v>
      </c>
    </row>
    <row r="542" customHeight="1" spans="1:11">
      <c r="A542" s="10"/>
      <c r="B542" s="10"/>
      <c r="C542" s="11">
        <v>5</v>
      </c>
      <c r="D542" s="12" t="s">
        <v>1778</v>
      </c>
      <c r="E542" s="12" t="s">
        <v>1779</v>
      </c>
      <c r="F542" s="12" t="s">
        <v>17</v>
      </c>
      <c r="G542" s="12" t="s">
        <v>18</v>
      </c>
      <c r="H542" s="12" t="s">
        <v>1386</v>
      </c>
      <c r="I542" s="20" t="s">
        <v>1780</v>
      </c>
      <c r="J542" s="20" t="s">
        <v>60</v>
      </c>
      <c r="K542" s="20" t="s">
        <v>61</v>
      </c>
    </row>
    <row r="543" customHeight="1" spans="1:11">
      <c r="A543" s="10"/>
      <c r="B543" s="10"/>
      <c r="C543" s="11">
        <v>6</v>
      </c>
      <c r="D543" s="12" t="s">
        <v>1781</v>
      </c>
      <c r="E543" s="12" t="s">
        <v>1782</v>
      </c>
      <c r="F543" s="12" t="s">
        <v>17</v>
      </c>
      <c r="G543" s="12" t="s">
        <v>18</v>
      </c>
      <c r="H543" s="12" t="s">
        <v>1386</v>
      </c>
      <c r="I543" s="20" t="s">
        <v>1783</v>
      </c>
      <c r="J543" s="20" t="s">
        <v>21</v>
      </c>
      <c r="K543" s="20" t="s">
        <v>22</v>
      </c>
    </row>
    <row r="544" customHeight="1" spans="1:11">
      <c r="A544" s="10"/>
      <c r="B544" s="10"/>
      <c r="C544" s="11">
        <v>7</v>
      </c>
      <c r="D544" s="12" t="s">
        <v>1784</v>
      </c>
      <c r="E544" s="12" t="s">
        <v>1785</v>
      </c>
      <c r="F544" s="12" t="s">
        <v>17</v>
      </c>
      <c r="G544" s="12" t="s">
        <v>18</v>
      </c>
      <c r="H544" s="12" t="s">
        <v>1386</v>
      </c>
      <c r="I544" s="20" t="s">
        <v>1786</v>
      </c>
      <c r="J544" s="20" t="s">
        <v>377</v>
      </c>
      <c r="K544" s="20" t="s">
        <v>378</v>
      </c>
    </row>
    <row r="545" customHeight="1" spans="1:11">
      <c r="A545" s="10"/>
      <c r="B545" s="10"/>
      <c r="C545" s="11">
        <v>8</v>
      </c>
      <c r="D545" s="12" t="s">
        <v>1787</v>
      </c>
      <c r="E545" s="12" t="s">
        <v>1788</v>
      </c>
      <c r="F545" s="12" t="s">
        <v>528</v>
      </c>
      <c r="G545" s="12" t="s">
        <v>18</v>
      </c>
      <c r="H545" s="12" t="s">
        <v>1386</v>
      </c>
      <c r="I545" s="20" t="s">
        <v>1789</v>
      </c>
      <c r="J545" s="20" t="s">
        <v>40</v>
      </c>
      <c r="K545" s="20" t="s">
        <v>41</v>
      </c>
    </row>
    <row r="546" customHeight="1" spans="1:11">
      <c r="A546" s="10"/>
      <c r="B546" s="10"/>
      <c r="C546" s="11">
        <v>9</v>
      </c>
      <c r="D546" s="12" t="s">
        <v>1790</v>
      </c>
      <c r="E546" s="12" t="s">
        <v>1791</v>
      </c>
      <c r="F546" s="12" t="s">
        <v>17</v>
      </c>
      <c r="G546" s="12" t="s">
        <v>18</v>
      </c>
      <c r="H546" s="12" t="s">
        <v>1386</v>
      </c>
      <c r="I546" s="20" t="s">
        <v>1792</v>
      </c>
      <c r="J546" s="20" t="s">
        <v>21</v>
      </c>
      <c r="K546" s="20" t="s">
        <v>22</v>
      </c>
    </row>
    <row r="547" customHeight="1" spans="1:11">
      <c r="A547" s="10"/>
      <c r="B547" s="10"/>
      <c r="C547" s="11">
        <v>10</v>
      </c>
      <c r="D547" s="12" t="s">
        <v>1793</v>
      </c>
      <c r="E547" s="12" t="s">
        <v>1794</v>
      </c>
      <c r="F547" s="12" t="s">
        <v>17</v>
      </c>
      <c r="G547" s="12" t="s">
        <v>18</v>
      </c>
      <c r="H547" s="12" t="s">
        <v>1386</v>
      </c>
      <c r="I547" s="20" t="s">
        <v>1795</v>
      </c>
      <c r="J547" s="20" t="s">
        <v>31</v>
      </c>
      <c r="K547" s="20" t="s">
        <v>32</v>
      </c>
    </row>
    <row r="548" customHeight="1" spans="1:11">
      <c r="A548" s="10"/>
      <c r="B548" s="10"/>
      <c r="C548" s="11">
        <v>11</v>
      </c>
      <c r="D548" s="12" t="s">
        <v>1796</v>
      </c>
      <c r="E548" s="12" t="s">
        <v>1797</v>
      </c>
      <c r="F548" s="12" t="s">
        <v>64</v>
      </c>
      <c r="G548" s="12" t="s">
        <v>18</v>
      </c>
      <c r="H548" s="12" t="s">
        <v>1386</v>
      </c>
      <c r="I548" s="20" t="s">
        <v>1798</v>
      </c>
      <c r="J548" s="20" t="s">
        <v>55</v>
      </c>
      <c r="K548" s="20" t="s">
        <v>22</v>
      </c>
    </row>
    <row r="549" customHeight="1" spans="1:11">
      <c r="A549" s="10"/>
      <c r="B549" s="10"/>
      <c r="C549" s="11">
        <v>12</v>
      </c>
      <c r="D549" s="12" t="s">
        <v>1799</v>
      </c>
      <c r="E549" s="12" t="s">
        <v>1800</v>
      </c>
      <c r="F549" s="12" t="s">
        <v>64</v>
      </c>
      <c r="G549" s="12" t="s">
        <v>18</v>
      </c>
      <c r="H549" s="12" t="s">
        <v>1386</v>
      </c>
      <c r="I549" s="20" t="s">
        <v>1801</v>
      </c>
      <c r="J549" s="20" t="s">
        <v>60</v>
      </c>
      <c r="K549" s="20" t="s">
        <v>61</v>
      </c>
    </row>
    <row r="550" customHeight="1" spans="1:11">
      <c r="A550" s="10"/>
      <c r="B550" s="10"/>
      <c r="C550" s="11">
        <v>13</v>
      </c>
      <c r="D550" s="12" t="s">
        <v>1802</v>
      </c>
      <c r="E550" s="12" t="s">
        <v>1803</v>
      </c>
      <c r="F550" s="12" t="s">
        <v>17</v>
      </c>
      <c r="G550" s="12" t="s">
        <v>58</v>
      </c>
      <c r="H550" s="12" t="s">
        <v>1386</v>
      </c>
      <c r="I550" s="20" t="s">
        <v>1804</v>
      </c>
      <c r="J550" s="20" t="s">
        <v>415</v>
      </c>
      <c r="K550" s="20" t="s">
        <v>32</v>
      </c>
    </row>
    <row r="551" customHeight="1" spans="1:11">
      <c r="A551" s="10"/>
      <c r="B551" s="10"/>
      <c r="C551" s="11">
        <v>14</v>
      </c>
      <c r="D551" s="12" t="s">
        <v>1805</v>
      </c>
      <c r="E551" s="12" t="s">
        <v>1806</v>
      </c>
      <c r="F551" s="12" t="s">
        <v>17</v>
      </c>
      <c r="G551" s="12" t="s">
        <v>18</v>
      </c>
      <c r="H551" s="12" t="s">
        <v>1386</v>
      </c>
      <c r="I551" s="20" t="s">
        <v>1807</v>
      </c>
      <c r="J551" s="20" t="s">
        <v>31</v>
      </c>
      <c r="K551" s="20" t="s">
        <v>32</v>
      </c>
    </row>
    <row r="552" customHeight="1" spans="1:11">
      <c r="A552" s="10"/>
      <c r="B552" s="10"/>
      <c r="C552" s="11">
        <v>15</v>
      </c>
      <c r="D552" s="12" t="s">
        <v>1808</v>
      </c>
      <c r="E552" s="12" t="s">
        <v>1809</v>
      </c>
      <c r="F552" s="12" t="s">
        <v>17</v>
      </c>
      <c r="G552" s="12" t="s">
        <v>58</v>
      </c>
      <c r="H552" s="12" t="s">
        <v>1386</v>
      </c>
      <c r="I552" s="20" t="s">
        <v>1810</v>
      </c>
      <c r="J552" s="20" t="s">
        <v>31</v>
      </c>
      <c r="K552" s="20" t="s">
        <v>32</v>
      </c>
    </row>
    <row r="553" customHeight="1" spans="1:11">
      <c r="A553" s="10"/>
      <c r="B553" s="10"/>
      <c r="C553" s="11">
        <v>16</v>
      </c>
      <c r="D553" s="12" t="s">
        <v>1811</v>
      </c>
      <c r="E553" s="12" t="s">
        <v>1812</v>
      </c>
      <c r="F553" s="12" t="s">
        <v>17</v>
      </c>
      <c r="G553" s="12" t="s">
        <v>18</v>
      </c>
      <c r="H553" s="12" t="s">
        <v>1386</v>
      </c>
      <c r="I553" s="20" t="s">
        <v>1387</v>
      </c>
      <c r="J553" s="20" t="s">
        <v>31</v>
      </c>
      <c r="K553" s="20" t="s">
        <v>32</v>
      </c>
    </row>
    <row r="554" customHeight="1" spans="1:11">
      <c r="A554" s="10"/>
      <c r="B554" s="10"/>
      <c r="C554" s="11">
        <v>17</v>
      </c>
      <c r="D554" s="12" t="s">
        <v>1813</v>
      </c>
      <c r="E554" s="12" t="s">
        <v>1814</v>
      </c>
      <c r="F554" s="12" t="s">
        <v>17</v>
      </c>
      <c r="G554" s="12" t="s">
        <v>58</v>
      </c>
      <c r="H554" s="12" t="s">
        <v>1386</v>
      </c>
      <c r="I554" s="20" t="s">
        <v>1815</v>
      </c>
      <c r="J554" s="20" t="s">
        <v>262</v>
      </c>
      <c r="K554" s="20" t="s">
        <v>22</v>
      </c>
    </row>
    <row r="555" customHeight="1" spans="1:11">
      <c r="A555" s="10"/>
      <c r="B555" s="10"/>
      <c r="C555" s="11">
        <v>18</v>
      </c>
      <c r="D555" s="12" t="s">
        <v>1816</v>
      </c>
      <c r="E555" s="12" t="s">
        <v>1817</v>
      </c>
      <c r="F555" s="12" t="s">
        <v>64</v>
      </c>
      <c r="G555" s="12" t="s">
        <v>18</v>
      </c>
      <c r="H555" s="12" t="s">
        <v>1386</v>
      </c>
      <c r="I555" s="20" t="s">
        <v>1818</v>
      </c>
      <c r="J555" s="20" t="s">
        <v>262</v>
      </c>
      <c r="K555" s="20" t="s">
        <v>22</v>
      </c>
    </row>
    <row r="556" customHeight="1" spans="1:11">
      <c r="A556" s="10"/>
      <c r="B556" s="10"/>
      <c r="C556" s="11">
        <v>19</v>
      </c>
      <c r="D556" s="12" t="s">
        <v>1819</v>
      </c>
      <c r="E556" s="12" t="s">
        <v>1820</v>
      </c>
      <c r="F556" s="12" t="s">
        <v>17</v>
      </c>
      <c r="G556" s="12" t="s">
        <v>18</v>
      </c>
      <c r="H556" s="12" t="s">
        <v>1386</v>
      </c>
      <c r="I556" s="20" t="s">
        <v>1821</v>
      </c>
      <c r="J556" s="20" t="s">
        <v>262</v>
      </c>
      <c r="K556" s="20" t="s">
        <v>22</v>
      </c>
    </row>
    <row r="557" customHeight="1" spans="1:11">
      <c r="A557" s="10"/>
      <c r="B557" s="10"/>
      <c r="C557" s="11">
        <v>20</v>
      </c>
      <c r="D557" s="12" t="s">
        <v>1822</v>
      </c>
      <c r="E557" s="12" t="s">
        <v>1823</v>
      </c>
      <c r="F557" s="12" t="s">
        <v>17</v>
      </c>
      <c r="G557" s="12" t="s">
        <v>18</v>
      </c>
      <c r="H557" s="12" t="s">
        <v>1386</v>
      </c>
      <c r="I557" s="20" t="s">
        <v>1824</v>
      </c>
      <c r="J557" s="20" t="s">
        <v>101</v>
      </c>
      <c r="K557" s="20" t="s">
        <v>102</v>
      </c>
    </row>
    <row r="558" customHeight="1" spans="1:11">
      <c r="A558" s="10"/>
      <c r="B558" s="10"/>
      <c r="C558" s="11">
        <v>21</v>
      </c>
      <c r="D558" s="12" t="s">
        <v>1825</v>
      </c>
      <c r="E558" s="12" t="s">
        <v>1826</v>
      </c>
      <c r="F558" s="12" t="s">
        <v>17</v>
      </c>
      <c r="G558" s="12" t="s">
        <v>18</v>
      </c>
      <c r="H558" s="12" t="s">
        <v>1386</v>
      </c>
      <c r="I558" s="20" t="s">
        <v>1827</v>
      </c>
      <c r="J558" s="20" t="s">
        <v>55</v>
      </c>
      <c r="K558" s="20" t="s">
        <v>22</v>
      </c>
    </row>
    <row r="559" customHeight="1" spans="1:11">
      <c r="A559" s="10"/>
      <c r="B559" s="10"/>
      <c r="C559" s="11">
        <v>22</v>
      </c>
      <c r="D559" s="12" t="s">
        <v>1828</v>
      </c>
      <c r="E559" s="12" t="s">
        <v>1829</v>
      </c>
      <c r="F559" s="12" t="s">
        <v>17</v>
      </c>
      <c r="G559" s="12" t="s">
        <v>58</v>
      </c>
      <c r="H559" s="12" t="s">
        <v>1386</v>
      </c>
      <c r="I559" s="20" t="s">
        <v>1830</v>
      </c>
      <c r="J559" s="20" t="s">
        <v>21</v>
      </c>
      <c r="K559" s="20" t="s">
        <v>22</v>
      </c>
    </row>
    <row r="560" customHeight="1" spans="1:11">
      <c r="A560" s="10"/>
      <c r="B560" s="10"/>
      <c r="C560" s="11">
        <v>23</v>
      </c>
      <c r="D560" s="12" t="s">
        <v>1831</v>
      </c>
      <c r="E560" s="12" t="s">
        <v>1832</v>
      </c>
      <c r="F560" s="12" t="s">
        <v>17</v>
      </c>
      <c r="G560" s="12" t="s">
        <v>18</v>
      </c>
      <c r="H560" s="12" t="s">
        <v>1386</v>
      </c>
      <c r="I560" s="20" t="s">
        <v>1833</v>
      </c>
      <c r="J560" s="20" t="s">
        <v>21</v>
      </c>
      <c r="K560" s="20" t="s">
        <v>22</v>
      </c>
    </row>
    <row r="561" customHeight="1" spans="1:11">
      <c r="A561" s="10"/>
      <c r="B561" s="10"/>
      <c r="C561" s="11">
        <v>24</v>
      </c>
      <c r="D561" s="12" t="s">
        <v>1834</v>
      </c>
      <c r="E561" s="12" t="s">
        <v>1835</v>
      </c>
      <c r="F561" s="12" t="s">
        <v>17</v>
      </c>
      <c r="G561" s="12" t="s">
        <v>58</v>
      </c>
      <c r="H561" s="12" t="s">
        <v>1386</v>
      </c>
      <c r="I561" s="20" t="s">
        <v>1836</v>
      </c>
      <c r="J561" s="20" t="s">
        <v>340</v>
      </c>
      <c r="K561" s="20" t="s">
        <v>51</v>
      </c>
    </row>
    <row r="562" customHeight="1" spans="1:11">
      <c r="A562" s="10"/>
      <c r="B562" s="10"/>
      <c r="C562" s="11">
        <v>25</v>
      </c>
      <c r="D562" s="12" t="s">
        <v>1837</v>
      </c>
      <c r="E562" s="12" t="s">
        <v>1838</v>
      </c>
      <c r="F562" s="12" t="s">
        <v>17</v>
      </c>
      <c r="G562" s="12" t="s">
        <v>18</v>
      </c>
      <c r="H562" s="12" t="s">
        <v>1386</v>
      </c>
      <c r="I562" s="20" t="s">
        <v>1839</v>
      </c>
      <c r="J562" s="20" t="s">
        <v>101</v>
      </c>
      <c r="K562" s="20" t="s">
        <v>102</v>
      </c>
    </row>
    <row r="563" customHeight="1" spans="1:11">
      <c r="A563" s="10"/>
      <c r="B563" s="10"/>
      <c r="C563" s="11">
        <v>26</v>
      </c>
      <c r="D563" s="12" t="s">
        <v>1840</v>
      </c>
      <c r="E563" s="12" t="s">
        <v>1841</v>
      </c>
      <c r="F563" s="12" t="s">
        <v>17</v>
      </c>
      <c r="G563" s="12" t="s">
        <v>18</v>
      </c>
      <c r="H563" s="12" t="s">
        <v>1386</v>
      </c>
      <c r="I563" s="20" t="s">
        <v>1842</v>
      </c>
      <c r="J563" s="20" t="s">
        <v>1419</v>
      </c>
      <c r="K563" s="20" t="s">
        <v>22</v>
      </c>
    </row>
    <row r="564" customHeight="1" spans="1:11">
      <c r="A564" s="10"/>
      <c r="B564" s="10"/>
      <c r="C564" s="11">
        <v>27</v>
      </c>
      <c r="D564" s="12" t="s">
        <v>1843</v>
      </c>
      <c r="E564" s="12" t="s">
        <v>1844</v>
      </c>
      <c r="F564" s="12" t="s">
        <v>64</v>
      </c>
      <c r="G564" s="12" t="s">
        <v>18</v>
      </c>
      <c r="H564" s="12" t="s">
        <v>1386</v>
      </c>
      <c r="I564" s="20" t="s">
        <v>1845</v>
      </c>
      <c r="J564" s="20" t="s">
        <v>21</v>
      </c>
      <c r="K564" s="20" t="s">
        <v>22</v>
      </c>
    </row>
    <row r="565" customHeight="1" spans="1:11">
      <c r="A565" s="10"/>
      <c r="B565" s="10"/>
      <c r="C565" s="11">
        <v>28</v>
      </c>
      <c r="D565" s="12" t="s">
        <v>1846</v>
      </c>
      <c r="E565" s="12" t="s">
        <v>1847</v>
      </c>
      <c r="F565" s="12" t="s">
        <v>17</v>
      </c>
      <c r="G565" s="12" t="s">
        <v>18</v>
      </c>
      <c r="H565" s="12" t="s">
        <v>1386</v>
      </c>
      <c r="I565" s="20" t="s">
        <v>1848</v>
      </c>
      <c r="J565" s="20" t="s">
        <v>262</v>
      </c>
      <c r="K565" s="20" t="s">
        <v>22</v>
      </c>
    </row>
    <row r="566" customHeight="1" spans="1:11">
      <c r="A566" s="10"/>
      <c r="B566" s="10"/>
      <c r="C566" s="11">
        <v>29</v>
      </c>
      <c r="D566" s="12" t="s">
        <v>1849</v>
      </c>
      <c r="E566" s="12" t="s">
        <v>1850</v>
      </c>
      <c r="F566" s="12" t="s">
        <v>17</v>
      </c>
      <c r="G566" s="12" t="s">
        <v>18</v>
      </c>
      <c r="H566" s="12" t="s">
        <v>1386</v>
      </c>
      <c r="I566" s="20" t="s">
        <v>1851</v>
      </c>
      <c r="J566" s="20" t="s">
        <v>21</v>
      </c>
      <c r="K566" s="20" t="s">
        <v>22</v>
      </c>
    </row>
    <row r="567" customHeight="1" spans="1:11">
      <c r="A567" s="10"/>
      <c r="B567" s="10"/>
      <c r="C567" s="11">
        <v>30</v>
      </c>
      <c r="D567" s="12" t="s">
        <v>1852</v>
      </c>
      <c r="E567" s="12" t="s">
        <v>1853</v>
      </c>
      <c r="F567" s="12" t="s">
        <v>17</v>
      </c>
      <c r="G567" s="12" t="s">
        <v>18</v>
      </c>
      <c r="H567" s="12" t="s">
        <v>1386</v>
      </c>
      <c r="I567" s="20" t="s">
        <v>1854</v>
      </c>
      <c r="J567" s="20" t="s">
        <v>415</v>
      </c>
      <c r="K567" s="20" t="s">
        <v>32</v>
      </c>
    </row>
    <row r="568" customHeight="1" spans="1:11">
      <c r="A568" s="10"/>
      <c r="B568" s="10"/>
      <c r="C568" s="11">
        <v>31</v>
      </c>
      <c r="D568" s="12" t="s">
        <v>1855</v>
      </c>
      <c r="E568" s="12" t="s">
        <v>1856</v>
      </c>
      <c r="F568" s="12" t="s">
        <v>17</v>
      </c>
      <c r="G568" s="12" t="s">
        <v>58</v>
      </c>
      <c r="H568" s="12" t="s">
        <v>1386</v>
      </c>
      <c r="I568" s="20" t="s">
        <v>1857</v>
      </c>
      <c r="J568" s="20" t="s">
        <v>1419</v>
      </c>
      <c r="K568" s="20" t="s">
        <v>22</v>
      </c>
    </row>
    <row r="569" customHeight="1" spans="1:11">
      <c r="A569" s="13"/>
      <c r="B569" s="13"/>
      <c r="C569" s="14">
        <v>32</v>
      </c>
      <c r="D569" s="15" t="s">
        <v>1858</v>
      </c>
      <c r="E569" s="15" t="s">
        <v>1859</v>
      </c>
      <c r="F569" s="15" t="s">
        <v>17</v>
      </c>
      <c r="G569" s="15" t="s">
        <v>18</v>
      </c>
      <c r="H569" s="15" t="s">
        <v>1386</v>
      </c>
      <c r="I569" s="21" t="s">
        <v>1860</v>
      </c>
      <c r="J569" s="21" t="s">
        <v>1419</v>
      </c>
      <c r="K569" s="21" t="s">
        <v>22</v>
      </c>
    </row>
    <row r="570" customHeight="1" spans="1:11">
      <c r="A570" s="19" t="s">
        <v>1861</v>
      </c>
      <c r="B570" s="19" t="s">
        <v>1862</v>
      </c>
      <c r="C570" s="17">
        <v>1</v>
      </c>
      <c r="D570" s="18" t="s">
        <v>1863</v>
      </c>
      <c r="E570" s="18" t="s">
        <v>1864</v>
      </c>
      <c r="F570" s="18" t="s">
        <v>17</v>
      </c>
      <c r="G570" s="18" t="s">
        <v>18</v>
      </c>
      <c r="H570" s="18" t="s">
        <v>1386</v>
      </c>
      <c r="I570" s="22" t="s">
        <v>1865</v>
      </c>
      <c r="J570" s="22" t="s">
        <v>31</v>
      </c>
      <c r="K570" s="22" t="s">
        <v>32</v>
      </c>
    </row>
    <row r="571" customHeight="1" spans="1:11">
      <c r="A571" s="10"/>
      <c r="B571" s="10"/>
      <c r="C571" s="11">
        <v>2</v>
      </c>
      <c r="D571" s="12" t="s">
        <v>1866</v>
      </c>
      <c r="E571" s="12" t="s">
        <v>1867</v>
      </c>
      <c r="F571" s="12" t="s">
        <v>64</v>
      </c>
      <c r="G571" s="12" t="s">
        <v>18</v>
      </c>
      <c r="H571" s="12" t="s">
        <v>1386</v>
      </c>
      <c r="I571" s="20" t="s">
        <v>1868</v>
      </c>
      <c r="J571" s="20" t="s">
        <v>31</v>
      </c>
      <c r="K571" s="20" t="s">
        <v>32</v>
      </c>
    </row>
    <row r="572" customHeight="1" spans="1:11">
      <c r="A572" s="10"/>
      <c r="B572" s="10"/>
      <c r="C572" s="11">
        <v>3</v>
      </c>
      <c r="D572" s="12" t="s">
        <v>1869</v>
      </c>
      <c r="E572" s="12" t="s">
        <v>1870</v>
      </c>
      <c r="F572" s="12" t="s">
        <v>17</v>
      </c>
      <c r="G572" s="12" t="s">
        <v>58</v>
      </c>
      <c r="H572" s="12" t="s">
        <v>1386</v>
      </c>
      <c r="I572" s="20" t="s">
        <v>1871</v>
      </c>
      <c r="J572" s="20" t="s">
        <v>101</v>
      </c>
      <c r="K572" s="20" t="s">
        <v>102</v>
      </c>
    </row>
    <row r="573" customHeight="1" spans="1:11">
      <c r="A573" s="10"/>
      <c r="B573" s="10"/>
      <c r="C573" s="11">
        <v>4</v>
      </c>
      <c r="D573" s="12" t="s">
        <v>1872</v>
      </c>
      <c r="E573" s="12" t="s">
        <v>1873</v>
      </c>
      <c r="F573" s="12" t="s">
        <v>17</v>
      </c>
      <c r="G573" s="12" t="s">
        <v>58</v>
      </c>
      <c r="H573" s="12" t="s">
        <v>1386</v>
      </c>
      <c r="I573" s="20" t="s">
        <v>1874</v>
      </c>
      <c r="J573" s="20" t="s">
        <v>21</v>
      </c>
      <c r="K573" s="20" t="s">
        <v>22</v>
      </c>
    </row>
    <row r="574" customHeight="1" spans="1:11">
      <c r="A574" s="10"/>
      <c r="B574" s="10"/>
      <c r="C574" s="11">
        <v>5</v>
      </c>
      <c r="D574" s="12" t="s">
        <v>1875</v>
      </c>
      <c r="E574" s="12" t="s">
        <v>1876</v>
      </c>
      <c r="F574" s="12" t="s">
        <v>17</v>
      </c>
      <c r="G574" s="12" t="s">
        <v>18</v>
      </c>
      <c r="H574" s="12" t="s">
        <v>1386</v>
      </c>
      <c r="I574" s="20" t="s">
        <v>1877</v>
      </c>
      <c r="J574" s="20" t="s">
        <v>31</v>
      </c>
      <c r="K574" s="20" t="s">
        <v>32</v>
      </c>
    </row>
    <row r="575" customHeight="1" spans="1:11">
      <c r="A575" s="10"/>
      <c r="B575" s="10"/>
      <c r="C575" s="11">
        <v>6</v>
      </c>
      <c r="D575" s="12" t="s">
        <v>1878</v>
      </c>
      <c r="E575" s="12" t="s">
        <v>1879</v>
      </c>
      <c r="F575" s="12" t="s">
        <v>17</v>
      </c>
      <c r="G575" s="12" t="s">
        <v>58</v>
      </c>
      <c r="H575" s="12" t="s">
        <v>1386</v>
      </c>
      <c r="I575" s="20" t="s">
        <v>1880</v>
      </c>
      <c r="J575" s="20" t="s">
        <v>60</v>
      </c>
      <c r="K575" s="20" t="s">
        <v>61</v>
      </c>
    </row>
    <row r="576" customHeight="1" spans="1:11">
      <c r="A576" s="10"/>
      <c r="B576" s="10"/>
      <c r="C576" s="11">
        <v>7</v>
      </c>
      <c r="D576" s="12" t="s">
        <v>1881</v>
      </c>
      <c r="E576" s="12" t="s">
        <v>1882</v>
      </c>
      <c r="F576" s="12" t="s">
        <v>17</v>
      </c>
      <c r="G576" s="12" t="s">
        <v>18</v>
      </c>
      <c r="H576" s="12" t="s">
        <v>1386</v>
      </c>
      <c r="I576" s="20" t="s">
        <v>1883</v>
      </c>
      <c r="J576" s="20" t="s">
        <v>82</v>
      </c>
      <c r="K576" s="20" t="s">
        <v>51</v>
      </c>
    </row>
    <row r="577" customHeight="1" spans="1:11">
      <c r="A577" s="10"/>
      <c r="B577" s="10"/>
      <c r="C577" s="11">
        <v>8</v>
      </c>
      <c r="D577" s="12" t="s">
        <v>1884</v>
      </c>
      <c r="E577" s="12" t="s">
        <v>1885</v>
      </c>
      <c r="F577" s="12" t="s">
        <v>17</v>
      </c>
      <c r="G577" s="12" t="s">
        <v>18</v>
      </c>
      <c r="H577" s="12" t="s">
        <v>1386</v>
      </c>
      <c r="I577" s="20" t="s">
        <v>1886</v>
      </c>
      <c r="J577" s="20" t="s">
        <v>248</v>
      </c>
      <c r="K577" s="20" t="s">
        <v>51</v>
      </c>
    </row>
    <row r="578" customHeight="1" spans="1:11">
      <c r="A578" s="10"/>
      <c r="B578" s="10"/>
      <c r="C578" s="11">
        <v>9</v>
      </c>
      <c r="D578" s="12" t="s">
        <v>1887</v>
      </c>
      <c r="E578" s="12" t="s">
        <v>1888</v>
      </c>
      <c r="F578" s="12" t="s">
        <v>17</v>
      </c>
      <c r="G578" s="12" t="s">
        <v>18</v>
      </c>
      <c r="H578" s="12" t="s">
        <v>1386</v>
      </c>
      <c r="I578" s="20" t="s">
        <v>1889</v>
      </c>
      <c r="J578" s="20" t="s">
        <v>31</v>
      </c>
      <c r="K578" s="20" t="s">
        <v>32</v>
      </c>
    </row>
    <row r="579" customHeight="1" spans="1:11">
      <c r="A579" s="10"/>
      <c r="B579" s="10"/>
      <c r="C579" s="11">
        <v>10</v>
      </c>
      <c r="D579" s="12" t="s">
        <v>1890</v>
      </c>
      <c r="E579" s="12" t="s">
        <v>1891</v>
      </c>
      <c r="F579" s="12" t="s">
        <v>17</v>
      </c>
      <c r="G579" s="12" t="s">
        <v>18</v>
      </c>
      <c r="H579" s="12" t="s">
        <v>1386</v>
      </c>
      <c r="I579" s="20" t="s">
        <v>1892</v>
      </c>
      <c r="J579" s="20" t="s">
        <v>60</v>
      </c>
      <c r="K579" s="20" t="s">
        <v>61</v>
      </c>
    </row>
    <row r="580" customHeight="1" spans="1:11">
      <c r="A580" s="10"/>
      <c r="B580" s="10"/>
      <c r="C580" s="11">
        <v>11</v>
      </c>
      <c r="D580" s="12" t="s">
        <v>1893</v>
      </c>
      <c r="E580" s="12" t="s">
        <v>1894</v>
      </c>
      <c r="F580" s="12" t="s">
        <v>17</v>
      </c>
      <c r="G580" s="12" t="s">
        <v>58</v>
      </c>
      <c r="H580" s="12" t="s">
        <v>1386</v>
      </c>
      <c r="I580" s="20" t="s">
        <v>1895</v>
      </c>
      <c r="J580" s="20" t="s">
        <v>60</v>
      </c>
      <c r="K580" s="20" t="s">
        <v>61</v>
      </c>
    </row>
    <row r="581" customHeight="1" spans="1:11">
      <c r="A581" s="10"/>
      <c r="B581" s="10"/>
      <c r="C581" s="11">
        <v>12</v>
      </c>
      <c r="D581" s="12" t="s">
        <v>1896</v>
      </c>
      <c r="E581" s="12" t="s">
        <v>1897</v>
      </c>
      <c r="F581" s="12" t="s">
        <v>17</v>
      </c>
      <c r="G581" s="12" t="s">
        <v>18</v>
      </c>
      <c r="H581" s="12" t="s">
        <v>1386</v>
      </c>
      <c r="I581" s="20" t="s">
        <v>1898</v>
      </c>
      <c r="J581" s="20" t="s">
        <v>262</v>
      </c>
      <c r="K581" s="20" t="s">
        <v>22</v>
      </c>
    </row>
    <row r="582" customHeight="1" spans="1:11">
      <c r="A582" s="10"/>
      <c r="B582" s="10"/>
      <c r="C582" s="11">
        <v>13</v>
      </c>
      <c r="D582" s="12" t="s">
        <v>1899</v>
      </c>
      <c r="E582" s="12" t="s">
        <v>1900</v>
      </c>
      <c r="F582" s="12" t="s">
        <v>17</v>
      </c>
      <c r="G582" s="12" t="s">
        <v>18</v>
      </c>
      <c r="H582" s="12" t="s">
        <v>1386</v>
      </c>
      <c r="I582" s="20" t="s">
        <v>1901</v>
      </c>
      <c r="J582" s="20" t="s">
        <v>82</v>
      </c>
      <c r="K582" s="20" t="s">
        <v>51</v>
      </c>
    </row>
    <row r="583" customHeight="1" spans="1:11">
      <c r="A583" s="10"/>
      <c r="B583" s="10"/>
      <c r="C583" s="11">
        <v>14</v>
      </c>
      <c r="D583" s="12" t="s">
        <v>1902</v>
      </c>
      <c r="E583" s="12" t="s">
        <v>1903</v>
      </c>
      <c r="F583" s="12" t="s">
        <v>64</v>
      </c>
      <c r="G583" s="12" t="s">
        <v>18</v>
      </c>
      <c r="H583" s="12" t="s">
        <v>1386</v>
      </c>
      <c r="I583" s="20" t="s">
        <v>1904</v>
      </c>
      <c r="J583" s="20" t="s">
        <v>82</v>
      </c>
      <c r="K583" s="20" t="s">
        <v>51</v>
      </c>
    </row>
    <row r="584" customHeight="1" spans="1:11">
      <c r="A584" s="10"/>
      <c r="B584" s="10"/>
      <c r="C584" s="11">
        <v>15</v>
      </c>
      <c r="D584" s="12" t="s">
        <v>1905</v>
      </c>
      <c r="E584" s="12" t="s">
        <v>1906</v>
      </c>
      <c r="F584" s="12" t="s">
        <v>17</v>
      </c>
      <c r="G584" s="12" t="s">
        <v>58</v>
      </c>
      <c r="H584" s="12" t="s">
        <v>1386</v>
      </c>
      <c r="I584" s="20" t="s">
        <v>1907</v>
      </c>
      <c r="J584" s="20" t="s">
        <v>134</v>
      </c>
      <c r="K584" s="20" t="s">
        <v>51</v>
      </c>
    </row>
    <row r="585" customHeight="1" spans="1:11">
      <c r="A585" s="10"/>
      <c r="B585" s="10"/>
      <c r="C585" s="11">
        <v>16</v>
      </c>
      <c r="D585" s="12" t="s">
        <v>1908</v>
      </c>
      <c r="E585" s="12" t="s">
        <v>1909</v>
      </c>
      <c r="F585" s="12" t="s">
        <v>17</v>
      </c>
      <c r="G585" s="12" t="s">
        <v>18</v>
      </c>
      <c r="H585" s="12" t="s">
        <v>1386</v>
      </c>
      <c r="I585" s="20" t="s">
        <v>1910</v>
      </c>
      <c r="J585" s="20" t="s">
        <v>60</v>
      </c>
      <c r="K585" s="20" t="s">
        <v>61</v>
      </c>
    </row>
    <row r="586" customHeight="1" spans="1:11">
      <c r="A586" s="10"/>
      <c r="B586" s="10"/>
      <c r="C586" s="11">
        <v>17</v>
      </c>
      <c r="D586" s="12" t="s">
        <v>1911</v>
      </c>
      <c r="E586" s="12" t="s">
        <v>1912</v>
      </c>
      <c r="F586" s="12" t="s">
        <v>64</v>
      </c>
      <c r="G586" s="12" t="s">
        <v>18</v>
      </c>
      <c r="H586" s="12" t="s">
        <v>1386</v>
      </c>
      <c r="I586" s="20" t="s">
        <v>1913</v>
      </c>
      <c r="J586" s="20" t="s">
        <v>21</v>
      </c>
      <c r="K586" s="20" t="s">
        <v>22</v>
      </c>
    </row>
    <row r="587" customHeight="1" spans="1:11">
      <c r="A587" s="10"/>
      <c r="B587" s="10"/>
      <c r="C587" s="11">
        <v>18</v>
      </c>
      <c r="D587" s="12" t="s">
        <v>1914</v>
      </c>
      <c r="E587" s="12" t="s">
        <v>1915</v>
      </c>
      <c r="F587" s="12" t="s">
        <v>17</v>
      </c>
      <c r="G587" s="12" t="s">
        <v>18</v>
      </c>
      <c r="H587" s="12" t="s">
        <v>1386</v>
      </c>
      <c r="I587" s="20" t="s">
        <v>1916</v>
      </c>
      <c r="J587" s="20" t="s">
        <v>60</v>
      </c>
      <c r="K587" s="20" t="s">
        <v>61</v>
      </c>
    </row>
    <row r="588" customHeight="1" spans="1:11">
      <c r="A588" s="10"/>
      <c r="B588" s="10"/>
      <c r="C588" s="11">
        <v>19</v>
      </c>
      <c r="D588" s="12" t="s">
        <v>1917</v>
      </c>
      <c r="E588" s="12" t="s">
        <v>1918</v>
      </c>
      <c r="F588" s="12" t="s">
        <v>17</v>
      </c>
      <c r="G588" s="12" t="s">
        <v>18</v>
      </c>
      <c r="H588" s="12" t="s">
        <v>1386</v>
      </c>
      <c r="I588" s="20" t="s">
        <v>1919</v>
      </c>
      <c r="J588" s="20" t="s">
        <v>55</v>
      </c>
      <c r="K588" s="20" t="s">
        <v>22</v>
      </c>
    </row>
    <row r="589" customHeight="1" spans="1:11">
      <c r="A589" s="10"/>
      <c r="B589" s="10"/>
      <c r="C589" s="11">
        <v>20</v>
      </c>
      <c r="D589" s="12" t="s">
        <v>1920</v>
      </c>
      <c r="E589" s="12" t="s">
        <v>1921</v>
      </c>
      <c r="F589" s="12" t="s">
        <v>17</v>
      </c>
      <c r="G589" s="12" t="s">
        <v>18</v>
      </c>
      <c r="H589" s="12" t="s">
        <v>1386</v>
      </c>
      <c r="I589" s="20" t="s">
        <v>1922</v>
      </c>
      <c r="J589" s="20" t="s">
        <v>60</v>
      </c>
      <c r="K589" s="20" t="s">
        <v>61</v>
      </c>
    </row>
    <row r="590" customHeight="1" spans="1:11">
      <c r="A590" s="10"/>
      <c r="B590" s="10"/>
      <c r="C590" s="11">
        <v>21</v>
      </c>
      <c r="D590" s="12" t="s">
        <v>1923</v>
      </c>
      <c r="E590" s="12" t="s">
        <v>1924</v>
      </c>
      <c r="F590" s="12" t="s">
        <v>17</v>
      </c>
      <c r="G590" s="12" t="s">
        <v>18</v>
      </c>
      <c r="H590" s="12" t="s">
        <v>1386</v>
      </c>
      <c r="I590" s="20" t="s">
        <v>1925</v>
      </c>
      <c r="J590" s="20" t="s">
        <v>726</v>
      </c>
      <c r="K590" s="20" t="s">
        <v>727</v>
      </c>
    </row>
    <row r="591" customHeight="1" spans="1:11">
      <c r="A591" s="10"/>
      <c r="B591" s="10"/>
      <c r="C591" s="11">
        <v>22</v>
      </c>
      <c r="D591" s="12" t="s">
        <v>1926</v>
      </c>
      <c r="E591" s="12" t="s">
        <v>1927</v>
      </c>
      <c r="F591" s="12" t="s">
        <v>64</v>
      </c>
      <c r="G591" s="12" t="s">
        <v>18</v>
      </c>
      <c r="H591" s="12" t="s">
        <v>1386</v>
      </c>
      <c r="I591" s="20" t="s">
        <v>1928</v>
      </c>
      <c r="J591" s="20" t="s">
        <v>31</v>
      </c>
      <c r="K591" s="20" t="s">
        <v>32</v>
      </c>
    </row>
    <row r="592" customHeight="1" spans="1:11">
      <c r="A592" s="10"/>
      <c r="B592" s="10"/>
      <c r="C592" s="11">
        <v>23</v>
      </c>
      <c r="D592" s="12" t="s">
        <v>1929</v>
      </c>
      <c r="E592" s="12" t="s">
        <v>1930</v>
      </c>
      <c r="F592" s="12" t="s">
        <v>17</v>
      </c>
      <c r="G592" s="12" t="s">
        <v>18</v>
      </c>
      <c r="H592" s="12" t="s">
        <v>1386</v>
      </c>
      <c r="I592" s="20" t="s">
        <v>1931</v>
      </c>
      <c r="J592" s="20" t="s">
        <v>1419</v>
      </c>
      <c r="K592" s="20" t="s">
        <v>22</v>
      </c>
    </row>
    <row r="593" customHeight="1" spans="1:11">
      <c r="A593" s="10"/>
      <c r="B593" s="10"/>
      <c r="C593" s="11">
        <v>24</v>
      </c>
      <c r="D593" s="12" t="s">
        <v>1932</v>
      </c>
      <c r="E593" s="12" t="s">
        <v>1933</v>
      </c>
      <c r="F593" s="12" t="s">
        <v>38</v>
      </c>
      <c r="G593" s="12" t="s">
        <v>18</v>
      </c>
      <c r="H593" s="12" t="s">
        <v>1386</v>
      </c>
      <c r="I593" s="20" t="s">
        <v>1934</v>
      </c>
      <c r="J593" s="20" t="s">
        <v>21</v>
      </c>
      <c r="K593" s="20" t="s">
        <v>22</v>
      </c>
    </row>
    <row r="594" customHeight="1" spans="1:11">
      <c r="A594" s="10"/>
      <c r="B594" s="10"/>
      <c r="C594" s="11">
        <v>25</v>
      </c>
      <c r="D594" s="12" t="s">
        <v>1935</v>
      </c>
      <c r="E594" s="12" t="s">
        <v>1936</v>
      </c>
      <c r="F594" s="12" t="s">
        <v>17</v>
      </c>
      <c r="G594" s="12" t="s">
        <v>58</v>
      </c>
      <c r="H594" s="12" t="s">
        <v>1386</v>
      </c>
      <c r="I594" s="20" t="s">
        <v>1937</v>
      </c>
      <c r="J594" s="20" t="s">
        <v>60</v>
      </c>
      <c r="K594" s="20" t="s">
        <v>61</v>
      </c>
    </row>
    <row r="595" customHeight="1" spans="1:11">
      <c r="A595" s="10"/>
      <c r="B595" s="10"/>
      <c r="C595" s="11">
        <v>26</v>
      </c>
      <c r="D595" s="12" t="s">
        <v>1091</v>
      </c>
      <c r="E595" s="12" t="s">
        <v>1938</v>
      </c>
      <c r="F595" s="12" t="s">
        <v>64</v>
      </c>
      <c r="G595" s="12" t="s">
        <v>18</v>
      </c>
      <c r="H595" s="12" t="s">
        <v>1386</v>
      </c>
      <c r="I595" s="20" t="s">
        <v>1939</v>
      </c>
      <c r="J595" s="20" t="s">
        <v>21</v>
      </c>
      <c r="K595" s="20" t="s">
        <v>22</v>
      </c>
    </row>
    <row r="596" customHeight="1" spans="1:11">
      <c r="A596" s="10"/>
      <c r="B596" s="10"/>
      <c r="C596" s="11">
        <v>27</v>
      </c>
      <c r="D596" s="12" t="s">
        <v>1940</v>
      </c>
      <c r="E596" s="12" t="s">
        <v>1941</v>
      </c>
      <c r="F596" s="12" t="s">
        <v>17</v>
      </c>
      <c r="G596" s="12" t="s">
        <v>18</v>
      </c>
      <c r="H596" s="12" t="s">
        <v>1386</v>
      </c>
      <c r="I596" s="20" t="s">
        <v>1942</v>
      </c>
      <c r="J596" s="20" t="s">
        <v>1943</v>
      </c>
      <c r="K596" s="20" t="s">
        <v>51</v>
      </c>
    </row>
    <row r="597" customHeight="1" spans="1:11">
      <c r="A597" s="10"/>
      <c r="B597" s="10"/>
      <c r="C597" s="11">
        <v>28</v>
      </c>
      <c r="D597" s="12" t="s">
        <v>1944</v>
      </c>
      <c r="E597" s="12" t="s">
        <v>1945</v>
      </c>
      <c r="F597" s="12" t="s">
        <v>17</v>
      </c>
      <c r="G597" s="12" t="s">
        <v>18</v>
      </c>
      <c r="H597" s="12" t="s">
        <v>1386</v>
      </c>
      <c r="I597" s="20" t="s">
        <v>1789</v>
      </c>
      <c r="J597" s="20" t="s">
        <v>1234</v>
      </c>
      <c r="K597" s="20" t="s">
        <v>1129</v>
      </c>
    </row>
    <row r="598" customHeight="1" spans="1:11">
      <c r="A598" s="10"/>
      <c r="B598" s="10"/>
      <c r="C598" s="11">
        <v>29</v>
      </c>
      <c r="D598" s="12" t="s">
        <v>1946</v>
      </c>
      <c r="E598" s="12" t="s">
        <v>1947</v>
      </c>
      <c r="F598" s="12" t="s">
        <v>17</v>
      </c>
      <c r="G598" s="12" t="s">
        <v>18</v>
      </c>
      <c r="H598" s="12" t="s">
        <v>1386</v>
      </c>
      <c r="I598" s="20" t="s">
        <v>1948</v>
      </c>
      <c r="J598" s="20" t="s">
        <v>1378</v>
      </c>
      <c r="K598" s="20" t="s">
        <v>51</v>
      </c>
    </row>
    <row r="599" customHeight="1" spans="1:11">
      <c r="A599" s="13"/>
      <c r="B599" s="13"/>
      <c r="C599" s="14">
        <v>30</v>
      </c>
      <c r="D599" s="15" t="s">
        <v>1949</v>
      </c>
      <c r="E599" s="15" t="s">
        <v>1950</v>
      </c>
      <c r="F599" s="15" t="s">
        <v>38</v>
      </c>
      <c r="G599" s="15" t="s">
        <v>18</v>
      </c>
      <c r="H599" s="15" t="s">
        <v>1386</v>
      </c>
      <c r="I599" s="21" t="s">
        <v>1951</v>
      </c>
      <c r="J599" s="21" t="s">
        <v>257</v>
      </c>
      <c r="K599" s="21" t="s">
        <v>258</v>
      </c>
    </row>
    <row r="600" customHeight="1" spans="1:11">
      <c r="A600" s="19" t="s">
        <v>1952</v>
      </c>
      <c r="B600" s="19" t="s">
        <v>1953</v>
      </c>
      <c r="C600" s="17">
        <v>1</v>
      </c>
      <c r="D600" s="18" t="s">
        <v>1954</v>
      </c>
      <c r="E600" s="18" t="s">
        <v>1955</v>
      </c>
      <c r="F600" s="18" t="s">
        <v>17</v>
      </c>
      <c r="G600" s="18" t="s">
        <v>18</v>
      </c>
      <c r="H600" s="18" t="s">
        <v>1386</v>
      </c>
      <c r="I600" s="22" t="s">
        <v>1956</v>
      </c>
      <c r="J600" s="22" t="s">
        <v>1419</v>
      </c>
      <c r="K600" s="22" t="s">
        <v>22</v>
      </c>
    </row>
    <row r="601" customHeight="1" spans="1:11">
      <c r="A601" s="10"/>
      <c r="B601" s="10"/>
      <c r="C601" s="11">
        <v>2</v>
      </c>
      <c r="D601" s="12" t="s">
        <v>1957</v>
      </c>
      <c r="E601" s="12" t="s">
        <v>1958</v>
      </c>
      <c r="F601" s="12" t="s">
        <v>17</v>
      </c>
      <c r="G601" s="12" t="s">
        <v>18</v>
      </c>
      <c r="H601" s="12" t="s">
        <v>1386</v>
      </c>
      <c r="I601" s="20" t="s">
        <v>1959</v>
      </c>
      <c r="J601" s="20" t="s">
        <v>1419</v>
      </c>
      <c r="K601" s="20" t="s">
        <v>22</v>
      </c>
    </row>
    <row r="602" customHeight="1" spans="1:11">
      <c r="A602" s="10"/>
      <c r="B602" s="10"/>
      <c r="C602" s="11">
        <v>3</v>
      </c>
      <c r="D602" s="12" t="s">
        <v>1960</v>
      </c>
      <c r="E602" s="12" t="s">
        <v>1961</v>
      </c>
      <c r="F602" s="12" t="s">
        <v>17</v>
      </c>
      <c r="G602" s="12" t="s">
        <v>18</v>
      </c>
      <c r="H602" s="12" t="s">
        <v>1386</v>
      </c>
      <c r="I602" s="20" t="s">
        <v>1962</v>
      </c>
      <c r="J602" s="20" t="s">
        <v>544</v>
      </c>
      <c r="K602" s="20" t="s">
        <v>545</v>
      </c>
    </row>
    <row r="603" customHeight="1" spans="1:11">
      <c r="A603" s="10"/>
      <c r="B603" s="10"/>
      <c r="C603" s="11">
        <v>4</v>
      </c>
      <c r="D603" s="12" t="s">
        <v>1963</v>
      </c>
      <c r="E603" s="12" t="s">
        <v>1964</v>
      </c>
      <c r="F603" s="12" t="s">
        <v>17</v>
      </c>
      <c r="G603" s="12" t="s">
        <v>18</v>
      </c>
      <c r="H603" s="12" t="s">
        <v>1386</v>
      </c>
      <c r="I603" s="20" t="s">
        <v>1965</v>
      </c>
      <c r="J603" s="20" t="s">
        <v>262</v>
      </c>
      <c r="K603" s="20" t="s">
        <v>22</v>
      </c>
    </row>
    <row r="604" customHeight="1" spans="1:11">
      <c r="A604" s="10"/>
      <c r="B604" s="10"/>
      <c r="C604" s="11">
        <v>5</v>
      </c>
      <c r="D604" s="12" t="s">
        <v>1966</v>
      </c>
      <c r="E604" s="12" t="s">
        <v>1967</v>
      </c>
      <c r="F604" s="12" t="s">
        <v>64</v>
      </c>
      <c r="G604" s="12" t="s">
        <v>18</v>
      </c>
      <c r="H604" s="12" t="s">
        <v>1386</v>
      </c>
      <c r="I604" s="20" t="s">
        <v>1968</v>
      </c>
      <c r="J604" s="20" t="s">
        <v>622</v>
      </c>
      <c r="K604" s="20" t="s">
        <v>22</v>
      </c>
    </row>
    <row r="605" customHeight="1" spans="1:11">
      <c r="A605" s="10"/>
      <c r="B605" s="10"/>
      <c r="C605" s="11">
        <v>6</v>
      </c>
      <c r="D605" s="12" t="s">
        <v>1969</v>
      </c>
      <c r="E605" s="12" t="s">
        <v>1970</v>
      </c>
      <c r="F605" s="12" t="s">
        <v>38</v>
      </c>
      <c r="G605" s="12" t="s">
        <v>18</v>
      </c>
      <c r="H605" s="12" t="s">
        <v>1386</v>
      </c>
      <c r="I605" s="20" t="s">
        <v>1971</v>
      </c>
      <c r="J605" s="20" t="s">
        <v>262</v>
      </c>
      <c r="K605" s="20" t="s">
        <v>22</v>
      </c>
    </row>
    <row r="606" customHeight="1" spans="1:11">
      <c r="A606" s="10"/>
      <c r="B606" s="10"/>
      <c r="C606" s="11">
        <v>7</v>
      </c>
      <c r="D606" s="12" t="s">
        <v>1972</v>
      </c>
      <c r="E606" s="12" t="s">
        <v>1973</v>
      </c>
      <c r="F606" s="12" t="s">
        <v>17</v>
      </c>
      <c r="G606" s="12" t="s">
        <v>18</v>
      </c>
      <c r="H606" s="12" t="s">
        <v>1386</v>
      </c>
      <c r="I606" s="20" t="s">
        <v>1503</v>
      </c>
      <c r="J606" s="20" t="s">
        <v>31</v>
      </c>
      <c r="K606" s="20" t="s">
        <v>32</v>
      </c>
    </row>
    <row r="607" customHeight="1" spans="1:11">
      <c r="A607" s="10"/>
      <c r="B607" s="10"/>
      <c r="C607" s="11">
        <v>8</v>
      </c>
      <c r="D607" s="12" t="s">
        <v>1974</v>
      </c>
      <c r="E607" s="12" t="s">
        <v>1975</v>
      </c>
      <c r="F607" s="12" t="s">
        <v>17</v>
      </c>
      <c r="G607" s="12" t="s">
        <v>18</v>
      </c>
      <c r="H607" s="12" t="s">
        <v>1386</v>
      </c>
      <c r="I607" s="20" t="s">
        <v>1976</v>
      </c>
      <c r="J607" s="20" t="s">
        <v>210</v>
      </c>
      <c r="K607" s="20" t="s">
        <v>211</v>
      </c>
    </row>
    <row r="608" customHeight="1" spans="1:11">
      <c r="A608" s="10"/>
      <c r="B608" s="10"/>
      <c r="C608" s="11">
        <v>9</v>
      </c>
      <c r="D608" s="12" t="s">
        <v>1977</v>
      </c>
      <c r="E608" s="12" t="s">
        <v>1978</v>
      </c>
      <c r="F608" s="12" t="s">
        <v>17</v>
      </c>
      <c r="G608" s="12" t="s">
        <v>58</v>
      </c>
      <c r="H608" s="12" t="s">
        <v>1386</v>
      </c>
      <c r="I608" s="20" t="s">
        <v>1548</v>
      </c>
      <c r="J608" s="20" t="s">
        <v>31</v>
      </c>
      <c r="K608" s="20" t="s">
        <v>32</v>
      </c>
    </row>
    <row r="609" customHeight="1" spans="1:11">
      <c r="A609" s="10"/>
      <c r="B609" s="10"/>
      <c r="C609" s="11">
        <v>10</v>
      </c>
      <c r="D609" s="12" t="s">
        <v>1979</v>
      </c>
      <c r="E609" s="12" t="s">
        <v>1980</v>
      </c>
      <c r="F609" s="12" t="s">
        <v>17</v>
      </c>
      <c r="G609" s="12" t="s">
        <v>18</v>
      </c>
      <c r="H609" s="12" t="s">
        <v>1386</v>
      </c>
      <c r="I609" s="20" t="s">
        <v>1981</v>
      </c>
      <c r="J609" s="20" t="s">
        <v>31</v>
      </c>
      <c r="K609" s="20" t="s">
        <v>32</v>
      </c>
    </row>
    <row r="610" customHeight="1" spans="1:11">
      <c r="A610" s="10"/>
      <c r="B610" s="10"/>
      <c r="C610" s="11">
        <v>11</v>
      </c>
      <c r="D610" s="12" t="s">
        <v>1982</v>
      </c>
      <c r="E610" s="12" t="s">
        <v>1983</v>
      </c>
      <c r="F610" s="12" t="s">
        <v>64</v>
      </c>
      <c r="G610" s="12" t="s">
        <v>58</v>
      </c>
      <c r="H610" s="12" t="s">
        <v>1386</v>
      </c>
      <c r="I610" s="20" t="s">
        <v>1984</v>
      </c>
      <c r="J610" s="20" t="s">
        <v>1079</v>
      </c>
      <c r="K610" s="20" t="s">
        <v>1080</v>
      </c>
    </row>
    <row r="611" customHeight="1" spans="1:11">
      <c r="A611" s="10"/>
      <c r="B611" s="10"/>
      <c r="C611" s="11">
        <v>12</v>
      </c>
      <c r="D611" s="12" t="s">
        <v>1985</v>
      </c>
      <c r="E611" s="12" t="s">
        <v>1986</v>
      </c>
      <c r="F611" s="12" t="s">
        <v>17</v>
      </c>
      <c r="G611" s="12" t="s">
        <v>58</v>
      </c>
      <c r="H611" s="12" t="s">
        <v>1386</v>
      </c>
      <c r="I611" s="20" t="s">
        <v>1987</v>
      </c>
      <c r="J611" s="20" t="s">
        <v>82</v>
      </c>
      <c r="K611" s="20" t="s">
        <v>51</v>
      </c>
    </row>
    <row r="612" customHeight="1" spans="1:11">
      <c r="A612" s="10"/>
      <c r="B612" s="10"/>
      <c r="C612" s="11">
        <v>13</v>
      </c>
      <c r="D612" s="12" t="s">
        <v>626</v>
      </c>
      <c r="E612" s="12" t="s">
        <v>1988</v>
      </c>
      <c r="F612" s="12" t="s">
        <v>17</v>
      </c>
      <c r="G612" s="12" t="s">
        <v>58</v>
      </c>
      <c r="H612" s="12" t="s">
        <v>1386</v>
      </c>
      <c r="I612" s="20" t="s">
        <v>1989</v>
      </c>
      <c r="J612" s="20" t="s">
        <v>262</v>
      </c>
      <c r="K612" s="20" t="s">
        <v>22</v>
      </c>
    </row>
    <row r="613" customHeight="1" spans="1:11">
      <c r="A613" s="10"/>
      <c r="B613" s="10"/>
      <c r="C613" s="11">
        <v>14</v>
      </c>
      <c r="D613" s="12" t="s">
        <v>1990</v>
      </c>
      <c r="E613" s="12" t="s">
        <v>1991</v>
      </c>
      <c r="F613" s="12" t="s">
        <v>17</v>
      </c>
      <c r="G613" s="12" t="s">
        <v>18</v>
      </c>
      <c r="H613" s="12" t="s">
        <v>1386</v>
      </c>
      <c r="I613" s="20" t="s">
        <v>1992</v>
      </c>
      <c r="J613" s="20" t="s">
        <v>55</v>
      </c>
      <c r="K613" s="20" t="s">
        <v>22</v>
      </c>
    </row>
    <row r="614" customHeight="1" spans="1:11">
      <c r="A614" s="10"/>
      <c r="B614" s="10"/>
      <c r="C614" s="11">
        <v>15</v>
      </c>
      <c r="D614" s="12" t="s">
        <v>1993</v>
      </c>
      <c r="E614" s="12" t="s">
        <v>1994</v>
      </c>
      <c r="F614" s="12" t="s">
        <v>17</v>
      </c>
      <c r="G614" s="12" t="s">
        <v>18</v>
      </c>
      <c r="H614" s="12" t="s">
        <v>1386</v>
      </c>
      <c r="I614" s="20" t="s">
        <v>1995</v>
      </c>
      <c r="J614" s="20" t="s">
        <v>21</v>
      </c>
      <c r="K614" s="20" t="s">
        <v>22</v>
      </c>
    </row>
    <row r="615" customHeight="1" spans="1:11">
      <c r="A615" s="10"/>
      <c r="B615" s="10"/>
      <c r="C615" s="11">
        <v>16</v>
      </c>
      <c r="D615" s="12" t="s">
        <v>1996</v>
      </c>
      <c r="E615" s="12" t="s">
        <v>1997</v>
      </c>
      <c r="F615" s="12" t="s">
        <v>17</v>
      </c>
      <c r="G615" s="12" t="s">
        <v>18</v>
      </c>
      <c r="H615" s="12" t="s">
        <v>1386</v>
      </c>
      <c r="I615" s="20" t="s">
        <v>1931</v>
      </c>
      <c r="J615" s="20" t="s">
        <v>1419</v>
      </c>
      <c r="K615" s="20" t="s">
        <v>22</v>
      </c>
    </row>
    <row r="616" customHeight="1" spans="1:11">
      <c r="A616" s="10"/>
      <c r="B616" s="10"/>
      <c r="C616" s="11">
        <v>17</v>
      </c>
      <c r="D616" s="12" t="s">
        <v>1998</v>
      </c>
      <c r="E616" s="12" t="s">
        <v>1999</v>
      </c>
      <c r="F616" s="12" t="s">
        <v>17</v>
      </c>
      <c r="G616" s="12" t="s">
        <v>18</v>
      </c>
      <c r="H616" s="12" t="s">
        <v>1386</v>
      </c>
      <c r="I616" s="20" t="s">
        <v>2000</v>
      </c>
      <c r="J616" s="20" t="s">
        <v>1569</v>
      </c>
      <c r="K616" s="20" t="s">
        <v>51</v>
      </c>
    </row>
    <row r="617" customHeight="1" spans="1:11">
      <c r="A617" s="10"/>
      <c r="B617" s="10"/>
      <c r="C617" s="11">
        <v>18</v>
      </c>
      <c r="D617" s="12" t="s">
        <v>2001</v>
      </c>
      <c r="E617" s="12" t="s">
        <v>2002</v>
      </c>
      <c r="F617" s="12" t="s">
        <v>64</v>
      </c>
      <c r="G617" s="12" t="s">
        <v>18</v>
      </c>
      <c r="H617" s="12" t="s">
        <v>1386</v>
      </c>
      <c r="I617" s="20" t="s">
        <v>2003</v>
      </c>
      <c r="J617" s="20" t="s">
        <v>31</v>
      </c>
      <c r="K617" s="20" t="s">
        <v>32</v>
      </c>
    </row>
    <row r="618" customHeight="1" spans="1:11">
      <c r="A618" s="10"/>
      <c r="B618" s="10"/>
      <c r="C618" s="11">
        <v>19</v>
      </c>
      <c r="D618" s="12" t="s">
        <v>2004</v>
      </c>
      <c r="E618" s="12" t="s">
        <v>2005</v>
      </c>
      <c r="F618" s="12" t="s">
        <v>17</v>
      </c>
      <c r="G618" s="12" t="s">
        <v>18</v>
      </c>
      <c r="H618" s="12" t="s">
        <v>1386</v>
      </c>
      <c r="I618" s="20" t="s">
        <v>2006</v>
      </c>
      <c r="J618" s="20" t="s">
        <v>60</v>
      </c>
      <c r="K618" s="20" t="s">
        <v>61</v>
      </c>
    </row>
    <row r="619" customHeight="1" spans="1:11">
      <c r="A619" s="10"/>
      <c r="B619" s="10"/>
      <c r="C619" s="11">
        <v>20</v>
      </c>
      <c r="D619" s="12" t="s">
        <v>2007</v>
      </c>
      <c r="E619" s="12" t="s">
        <v>2008</v>
      </c>
      <c r="F619" s="12" t="s">
        <v>17</v>
      </c>
      <c r="G619" s="12" t="s">
        <v>18</v>
      </c>
      <c r="H619" s="12" t="s">
        <v>1386</v>
      </c>
      <c r="I619" s="20" t="s">
        <v>2009</v>
      </c>
      <c r="J619" s="20" t="s">
        <v>31</v>
      </c>
      <c r="K619" s="20" t="s">
        <v>32</v>
      </c>
    </row>
    <row r="620" customHeight="1" spans="1:11">
      <c r="A620" s="10"/>
      <c r="B620" s="10"/>
      <c r="C620" s="11">
        <v>21</v>
      </c>
      <c r="D620" s="12" t="s">
        <v>2010</v>
      </c>
      <c r="E620" s="12" t="s">
        <v>2011</v>
      </c>
      <c r="F620" s="12" t="s">
        <v>64</v>
      </c>
      <c r="G620" s="12" t="s">
        <v>18</v>
      </c>
      <c r="H620" s="12" t="s">
        <v>1386</v>
      </c>
      <c r="I620" s="20" t="s">
        <v>2012</v>
      </c>
      <c r="J620" s="20" t="s">
        <v>370</v>
      </c>
      <c r="K620" s="20" t="s">
        <v>111</v>
      </c>
    </row>
    <row r="621" customHeight="1" spans="1:11">
      <c r="A621" s="10"/>
      <c r="B621" s="10"/>
      <c r="C621" s="11">
        <v>22</v>
      </c>
      <c r="D621" s="12" t="s">
        <v>2013</v>
      </c>
      <c r="E621" s="12" t="s">
        <v>2014</v>
      </c>
      <c r="F621" s="12" t="s">
        <v>17</v>
      </c>
      <c r="G621" s="12" t="s">
        <v>58</v>
      </c>
      <c r="H621" s="12" t="s">
        <v>1386</v>
      </c>
      <c r="I621" s="20" t="s">
        <v>2015</v>
      </c>
      <c r="J621" s="20" t="s">
        <v>82</v>
      </c>
      <c r="K621" s="20" t="s">
        <v>51</v>
      </c>
    </row>
    <row r="622" customHeight="1" spans="1:11">
      <c r="A622" s="10"/>
      <c r="B622" s="10"/>
      <c r="C622" s="11">
        <v>23</v>
      </c>
      <c r="D622" s="12" t="s">
        <v>2016</v>
      </c>
      <c r="E622" s="12" t="s">
        <v>2017</v>
      </c>
      <c r="F622" s="12" t="s">
        <v>64</v>
      </c>
      <c r="G622" s="12" t="s">
        <v>58</v>
      </c>
      <c r="H622" s="12" t="s">
        <v>1386</v>
      </c>
      <c r="I622" s="20" t="s">
        <v>2018</v>
      </c>
      <c r="J622" s="20" t="s">
        <v>262</v>
      </c>
      <c r="K622" s="20" t="s">
        <v>22</v>
      </c>
    </row>
    <row r="623" customHeight="1" spans="1:11">
      <c r="A623" s="10"/>
      <c r="B623" s="10"/>
      <c r="C623" s="11">
        <v>24</v>
      </c>
      <c r="D623" s="12" t="s">
        <v>2019</v>
      </c>
      <c r="E623" s="12" t="s">
        <v>2020</v>
      </c>
      <c r="F623" s="12" t="s">
        <v>17</v>
      </c>
      <c r="G623" s="12" t="s">
        <v>58</v>
      </c>
      <c r="H623" s="12" t="s">
        <v>1386</v>
      </c>
      <c r="I623" s="20" t="s">
        <v>2021</v>
      </c>
      <c r="J623" s="20" t="s">
        <v>31</v>
      </c>
      <c r="K623" s="20" t="s">
        <v>32</v>
      </c>
    </row>
    <row r="624" customHeight="1" spans="1:11">
      <c r="A624" s="10"/>
      <c r="B624" s="10"/>
      <c r="C624" s="11">
        <v>25</v>
      </c>
      <c r="D624" s="12" t="s">
        <v>2022</v>
      </c>
      <c r="E624" s="12" t="s">
        <v>2023</v>
      </c>
      <c r="F624" s="12" t="s">
        <v>64</v>
      </c>
      <c r="G624" s="12" t="s">
        <v>18</v>
      </c>
      <c r="H624" s="12" t="s">
        <v>1386</v>
      </c>
      <c r="I624" s="20" t="s">
        <v>1901</v>
      </c>
      <c r="J624" s="20" t="s">
        <v>60</v>
      </c>
      <c r="K624" s="20" t="s">
        <v>61</v>
      </c>
    </row>
    <row r="625" customHeight="1" spans="1:11">
      <c r="A625" s="10"/>
      <c r="B625" s="10"/>
      <c r="C625" s="11">
        <v>26</v>
      </c>
      <c r="D625" s="12" t="s">
        <v>2024</v>
      </c>
      <c r="E625" s="12" t="s">
        <v>2025</v>
      </c>
      <c r="F625" s="12" t="s">
        <v>334</v>
      </c>
      <c r="G625" s="12" t="s">
        <v>18</v>
      </c>
      <c r="H625" s="12" t="s">
        <v>1386</v>
      </c>
      <c r="I625" s="20" t="s">
        <v>2026</v>
      </c>
      <c r="J625" s="20" t="s">
        <v>2027</v>
      </c>
      <c r="K625" s="20" t="s">
        <v>505</v>
      </c>
    </row>
    <row r="626" customHeight="1" spans="1:11">
      <c r="A626" s="10"/>
      <c r="B626" s="10"/>
      <c r="C626" s="11">
        <v>27</v>
      </c>
      <c r="D626" s="12" t="s">
        <v>2028</v>
      </c>
      <c r="E626" s="12" t="s">
        <v>2029</v>
      </c>
      <c r="F626" s="12" t="s">
        <v>17</v>
      </c>
      <c r="G626" s="12" t="s">
        <v>18</v>
      </c>
      <c r="H626" s="12" t="s">
        <v>1386</v>
      </c>
      <c r="I626" s="20" t="s">
        <v>2030</v>
      </c>
      <c r="J626" s="20" t="s">
        <v>262</v>
      </c>
      <c r="K626" s="20" t="s">
        <v>22</v>
      </c>
    </row>
    <row r="627" customHeight="1" spans="1:11">
      <c r="A627" s="10"/>
      <c r="B627" s="10"/>
      <c r="C627" s="11">
        <v>28</v>
      </c>
      <c r="D627" s="12" t="s">
        <v>2031</v>
      </c>
      <c r="E627" s="12" t="s">
        <v>2032</v>
      </c>
      <c r="F627" s="12" t="s">
        <v>17</v>
      </c>
      <c r="G627" s="12" t="s">
        <v>18</v>
      </c>
      <c r="H627" s="12" t="s">
        <v>1386</v>
      </c>
      <c r="I627" s="20" t="s">
        <v>2033</v>
      </c>
      <c r="J627" s="20" t="s">
        <v>101</v>
      </c>
      <c r="K627" s="20" t="s">
        <v>102</v>
      </c>
    </row>
    <row r="628" customHeight="1" spans="1:11">
      <c r="A628" s="10"/>
      <c r="B628" s="10"/>
      <c r="C628" s="11">
        <v>29</v>
      </c>
      <c r="D628" s="12" t="s">
        <v>2034</v>
      </c>
      <c r="E628" s="12" t="s">
        <v>2035</v>
      </c>
      <c r="F628" s="12" t="s">
        <v>17</v>
      </c>
      <c r="G628" s="12" t="s">
        <v>18</v>
      </c>
      <c r="H628" s="12" t="s">
        <v>1386</v>
      </c>
      <c r="I628" s="20" t="s">
        <v>2036</v>
      </c>
      <c r="J628" s="20" t="s">
        <v>262</v>
      </c>
      <c r="K628" s="20" t="s">
        <v>22</v>
      </c>
    </row>
    <row r="629" customHeight="1" spans="1:11">
      <c r="A629" s="10"/>
      <c r="B629" s="10"/>
      <c r="C629" s="11">
        <v>30</v>
      </c>
      <c r="D629" s="12" t="s">
        <v>2037</v>
      </c>
      <c r="E629" s="12" t="s">
        <v>2038</v>
      </c>
      <c r="F629" s="12" t="s">
        <v>17</v>
      </c>
      <c r="G629" s="12" t="s">
        <v>18</v>
      </c>
      <c r="H629" s="12" t="s">
        <v>1386</v>
      </c>
      <c r="I629" s="20" t="s">
        <v>2039</v>
      </c>
      <c r="J629" s="20" t="s">
        <v>262</v>
      </c>
      <c r="K629" s="20" t="s">
        <v>22</v>
      </c>
    </row>
    <row r="630" customHeight="1" spans="1:11">
      <c r="A630" s="10"/>
      <c r="B630" s="10"/>
      <c r="C630" s="11">
        <v>31</v>
      </c>
      <c r="D630" s="12" t="s">
        <v>2040</v>
      </c>
      <c r="E630" s="12" t="s">
        <v>2041</v>
      </c>
      <c r="F630" s="12" t="s">
        <v>64</v>
      </c>
      <c r="G630" s="12" t="s">
        <v>58</v>
      </c>
      <c r="H630" s="12" t="s">
        <v>1386</v>
      </c>
      <c r="I630" s="20" t="s">
        <v>2042</v>
      </c>
      <c r="J630" s="20" t="s">
        <v>381</v>
      </c>
      <c r="K630" s="20" t="s">
        <v>22</v>
      </c>
    </row>
    <row r="631" customHeight="1" spans="1:11">
      <c r="A631" s="13"/>
      <c r="B631" s="13"/>
      <c r="C631" s="14">
        <v>32</v>
      </c>
      <c r="D631" s="15" t="s">
        <v>2043</v>
      </c>
      <c r="E631" s="15" t="s">
        <v>2044</v>
      </c>
      <c r="F631" s="15" t="s">
        <v>17</v>
      </c>
      <c r="G631" s="15" t="s">
        <v>18</v>
      </c>
      <c r="H631" s="15" t="s">
        <v>1386</v>
      </c>
      <c r="I631" s="21" t="s">
        <v>2045</v>
      </c>
      <c r="J631" s="21" t="s">
        <v>31</v>
      </c>
      <c r="K631" s="21" t="s">
        <v>32</v>
      </c>
    </row>
    <row r="632" customHeight="1" spans="1:11">
      <c r="A632" s="19" t="s">
        <v>2046</v>
      </c>
      <c r="B632" s="19" t="s">
        <v>2047</v>
      </c>
      <c r="C632" s="17">
        <v>1</v>
      </c>
      <c r="D632" s="18" t="s">
        <v>2048</v>
      </c>
      <c r="E632" s="18" t="s">
        <v>2049</v>
      </c>
      <c r="F632" s="18" t="s">
        <v>17</v>
      </c>
      <c r="G632" s="18" t="s">
        <v>18</v>
      </c>
      <c r="H632" s="18" t="s">
        <v>1386</v>
      </c>
      <c r="I632" s="22" t="s">
        <v>2050</v>
      </c>
      <c r="J632" s="22" t="s">
        <v>187</v>
      </c>
      <c r="K632" s="22" t="s">
        <v>188</v>
      </c>
    </row>
    <row r="633" customHeight="1" spans="1:11">
      <c r="A633" s="10"/>
      <c r="B633" s="10"/>
      <c r="C633" s="11">
        <v>2</v>
      </c>
      <c r="D633" s="12" t="s">
        <v>2051</v>
      </c>
      <c r="E633" s="12" t="s">
        <v>2052</v>
      </c>
      <c r="F633" s="12" t="s">
        <v>17</v>
      </c>
      <c r="G633" s="12" t="s">
        <v>58</v>
      </c>
      <c r="H633" s="12" t="s">
        <v>1386</v>
      </c>
      <c r="I633" s="20" t="s">
        <v>2053</v>
      </c>
      <c r="J633" s="20" t="s">
        <v>31</v>
      </c>
      <c r="K633" s="20" t="s">
        <v>32</v>
      </c>
    </row>
    <row r="634" customHeight="1" spans="1:11">
      <c r="A634" s="10"/>
      <c r="B634" s="10"/>
      <c r="C634" s="11">
        <v>3</v>
      </c>
      <c r="D634" s="12" t="s">
        <v>2054</v>
      </c>
      <c r="E634" s="12" t="s">
        <v>2055</v>
      </c>
      <c r="F634" s="12" t="s">
        <v>17</v>
      </c>
      <c r="G634" s="12" t="s">
        <v>18</v>
      </c>
      <c r="H634" s="12" t="s">
        <v>1386</v>
      </c>
      <c r="I634" s="20" t="s">
        <v>2056</v>
      </c>
      <c r="J634" s="20" t="s">
        <v>1419</v>
      </c>
      <c r="K634" s="20" t="s">
        <v>22</v>
      </c>
    </row>
    <row r="635" customHeight="1" spans="1:11">
      <c r="A635" s="10"/>
      <c r="B635" s="10"/>
      <c r="C635" s="11">
        <v>4</v>
      </c>
      <c r="D635" s="12" t="s">
        <v>2057</v>
      </c>
      <c r="E635" s="12" t="s">
        <v>2058</v>
      </c>
      <c r="F635" s="12" t="s">
        <v>17</v>
      </c>
      <c r="G635" s="12" t="s">
        <v>18</v>
      </c>
      <c r="H635" s="12" t="s">
        <v>1386</v>
      </c>
      <c r="I635" s="20" t="s">
        <v>2059</v>
      </c>
      <c r="J635" s="20" t="s">
        <v>60</v>
      </c>
      <c r="K635" s="20" t="s">
        <v>61</v>
      </c>
    </row>
    <row r="636" customHeight="1" spans="1:11">
      <c r="A636" s="10"/>
      <c r="B636" s="10"/>
      <c r="C636" s="11">
        <v>5</v>
      </c>
      <c r="D636" s="12" t="s">
        <v>2060</v>
      </c>
      <c r="E636" s="12" t="s">
        <v>2061</v>
      </c>
      <c r="F636" s="12" t="s">
        <v>17</v>
      </c>
      <c r="G636" s="12" t="s">
        <v>18</v>
      </c>
      <c r="H636" s="12" t="s">
        <v>1386</v>
      </c>
      <c r="I636" s="20" t="s">
        <v>2062</v>
      </c>
      <c r="J636" s="20" t="s">
        <v>248</v>
      </c>
      <c r="K636" s="20" t="s">
        <v>51</v>
      </c>
    </row>
    <row r="637" customHeight="1" spans="1:11">
      <c r="A637" s="10"/>
      <c r="B637" s="10"/>
      <c r="C637" s="11">
        <v>6</v>
      </c>
      <c r="D637" s="12" t="s">
        <v>2063</v>
      </c>
      <c r="E637" s="12" t="s">
        <v>2064</v>
      </c>
      <c r="F637" s="12" t="s">
        <v>64</v>
      </c>
      <c r="G637" s="12" t="s">
        <v>58</v>
      </c>
      <c r="H637" s="12" t="s">
        <v>1386</v>
      </c>
      <c r="I637" s="20" t="s">
        <v>2065</v>
      </c>
      <c r="J637" s="20" t="s">
        <v>31</v>
      </c>
      <c r="K637" s="20" t="s">
        <v>32</v>
      </c>
    </row>
    <row r="638" customHeight="1" spans="1:11">
      <c r="A638" s="10"/>
      <c r="B638" s="10"/>
      <c r="C638" s="11">
        <v>7</v>
      </c>
      <c r="D638" s="12" t="s">
        <v>2066</v>
      </c>
      <c r="E638" s="12" t="s">
        <v>2067</v>
      </c>
      <c r="F638" s="12" t="s">
        <v>17</v>
      </c>
      <c r="G638" s="12" t="s">
        <v>58</v>
      </c>
      <c r="H638" s="12" t="s">
        <v>1386</v>
      </c>
      <c r="I638" s="20" t="s">
        <v>2068</v>
      </c>
      <c r="J638" s="20" t="s">
        <v>1419</v>
      </c>
      <c r="K638" s="20" t="s">
        <v>22</v>
      </c>
    </row>
    <row r="639" customHeight="1" spans="1:11">
      <c r="A639" s="10"/>
      <c r="B639" s="10"/>
      <c r="C639" s="11">
        <v>8</v>
      </c>
      <c r="D639" s="12" t="s">
        <v>2069</v>
      </c>
      <c r="E639" s="12" t="s">
        <v>2070</v>
      </c>
      <c r="F639" s="12" t="s">
        <v>17</v>
      </c>
      <c r="G639" s="12" t="s">
        <v>18</v>
      </c>
      <c r="H639" s="12" t="s">
        <v>1386</v>
      </c>
      <c r="I639" s="20" t="s">
        <v>2071</v>
      </c>
      <c r="J639" s="20" t="s">
        <v>31</v>
      </c>
      <c r="K639" s="20" t="s">
        <v>32</v>
      </c>
    </row>
    <row r="640" customHeight="1" spans="1:11">
      <c r="A640" s="10"/>
      <c r="B640" s="10"/>
      <c r="C640" s="11">
        <v>9</v>
      </c>
      <c r="D640" s="12" t="s">
        <v>2072</v>
      </c>
      <c r="E640" s="12" t="s">
        <v>2073</v>
      </c>
      <c r="F640" s="12" t="s">
        <v>17</v>
      </c>
      <c r="G640" s="12" t="s">
        <v>18</v>
      </c>
      <c r="H640" s="12" t="s">
        <v>1386</v>
      </c>
      <c r="I640" s="20" t="s">
        <v>2074</v>
      </c>
      <c r="J640" s="20" t="s">
        <v>82</v>
      </c>
      <c r="K640" s="20" t="s">
        <v>51</v>
      </c>
    </row>
    <row r="641" customHeight="1" spans="1:11">
      <c r="A641" s="10"/>
      <c r="B641" s="10"/>
      <c r="C641" s="11">
        <v>10</v>
      </c>
      <c r="D641" s="12" t="s">
        <v>2075</v>
      </c>
      <c r="E641" s="12" t="s">
        <v>2076</v>
      </c>
      <c r="F641" s="12" t="s">
        <v>17</v>
      </c>
      <c r="G641" s="12" t="s">
        <v>18</v>
      </c>
      <c r="H641" s="12" t="s">
        <v>1386</v>
      </c>
      <c r="I641" s="20" t="s">
        <v>2077</v>
      </c>
      <c r="J641" s="20" t="s">
        <v>21</v>
      </c>
      <c r="K641" s="20" t="s">
        <v>22</v>
      </c>
    </row>
    <row r="642" customHeight="1" spans="1:11">
      <c r="A642" s="10"/>
      <c r="B642" s="10"/>
      <c r="C642" s="11">
        <v>11</v>
      </c>
      <c r="D642" s="12" t="s">
        <v>2078</v>
      </c>
      <c r="E642" s="12" t="s">
        <v>2079</v>
      </c>
      <c r="F642" s="12" t="s">
        <v>17</v>
      </c>
      <c r="G642" s="12" t="s">
        <v>18</v>
      </c>
      <c r="H642" s="12" t="s">
        <v>1386</v>
      </c>
      <c r="I642" s="20" t="s">
        <v>2080</v>
      </c>
      <c r="J642" s="20" t="s">
        <v>21</v>
      </c>
      <c r="K642" s="20" t="s">
        <v>22</v>
      </c>
    </row>
    <row r="643" customHeight="1" spans="1:11">
      <c r="A643" s="10"/>
      <c r="B643" s="10"/>
      <c r="C643" s="11">
        <v>12</v>
      </c>
      <c r="D643" s="12" t="s">
        <v>2081</v>
      </c>
      <c r="E643" s="12" t="s">
        <v>2082</v>
      </c>
      <c r="F643" s="12" t="s">
        <v>17</v>
      </c>
      <c r="G643" s="12" t="s">
        <v>18</v>
      </c>
      <c r="H643" s="12" t="s">
        <v>1386</v>
      </c>
      <c r="I643" s="20" t="s">
        <v>2083</v>
      </c>
      <c r="J643" s="20" t="s">
        <v>40</v>
      </c>
      <c r="K643" s="20" t="s">
        <v>41</v>
      </c>
    </row>
    <row r="644" customHeight="1" spans="1:11">
      <c r="A644" s="10"/>
      <c r="B644" s="10"/>
      <c r="C644" s="11">
        <v>13</v>
      </c>
      <c r="D644" s="12" t="s">
        <v>2084</v>
      </c>
      <c r="E644" s="12" t="s">
        <v>2085</v>
      </c>
      <c r="F644" s="12" t="s">
        <v>17</v>
      </c>
      <c r="G644" s="12" t="s">
        <v>58</v>
      </c>
      <c r="H644" s="12" t="s">
        <v>1386</v>
      </c>
      <c r="I644" s="20" t="s">
        <v>2086</v>
      </c>
      <c r="J644" s="20" t="s">
        <v>1419</v>
      </c>
      <c r="K644" s="20" t="s">
        <v>22</v>
      </c>
    </row>
    <row r="645" customHeight="1" spans="1:11">
      <c r="A645" s="10"/>
      <c r="B645" s="10"/>
      <c r="C645" s="11">
        <v>14</v>
      </c>
      <c r="D645" s="12" t="s">
        <v>2087</v>
      </c>
      <c r="E645" s="12" t="s">
        <v>2088</v>
      </c>
      <c r="F645" s="12" t="s">
        <v>17</v>
      </c>
      <c r="G645" s="12" t="s">
        <v>18</v>
      </c>
      <c r="H645" s="12" t="s">
        <v>1386</v>
      </c>
      <c r="I645" s="20" t="s">
        <v>2089</v>
      </c>
      <c r="J645" s="20" t="s">
        <v>1419</v>
      </c>
      <c r="K645" s="20" t="s">
        <v>22</v>
      </c>
    </row>
    <row r="646" customHeight="1" spans="1:11">
      <c r="A646" s="10"/>
      <c r="B646" s="10"/>
      <c r="C646" s="11">
        <v>15</v>
      </c>
      <c r="D646" s="12" t="s">
        <v>2090</v>
      </c>
      <c r="E646" s="12" t="s">
        <v>2091</v>
      </c>
      <c r="F646" s="12" t="s">
        <v>17</v>
      </c>
      <c r="G646" s="12" t="s">
        <v>18</v>
      </c>
      <c r="H646" s="12" t="s">
        <v>1386</v>
      </c>
      <c r="I646" s="20" t="s">
        <v>2092</v>
      </c>
      <c r="J646" s="20" t="s">
        <v>31</v>
      </c>
      <c r="K646" s="20" t="s">
        <v>32</v>
      </c>
    </row>
    <row r="647" customHeight="1" spans="1:11">
      <c r="A647" s="10"/>
      <c r="B647" s="10"/>
      <c r="C647" s="11">
        <v>16</v>
      </c>
      <c r="D647" s="12" t="s">
        <v>2093</v>
      </c>
      <c r="E647" s="12" t="s">
        <v>2094</v>
      </c>
      <c r="F647" s="12" t="s">
        <v>17</v>
      </c>
      <c r="G647" s="12" t="s">
        <v>58</v>
      </c>
      <c r="H647" s="12" t="s">
        <v>1386</v>
      </c>
      <c r="I647" s="20" t="s">
        <v>1533</v>
      </c>
      <c r="J647" s="20" t="s">
        <v>21</v>
      </c>
      <c r="K647" s="20" t="s">
        <v>22</v>
      </c>
    </row>
    <row r="648" customHeight="1" spans="1:11">
      <c r="A648" s="10"/>
      <c r="B648" s="10"/>
      <c r="C648" s="11">
        <v>17</v>
      </c>
      <c r="D648" s="12" t="s">
        <v>2095</v>
      </c>
      <c r="E648" s="12" t="s">
        <v>2096</v>
      </c>
      <c r="F648" s="12" t="s">
        <v>17</v>
      </c>
      <c r="G648" s="12" t="s">
        <v>18</v>
      </c>
      <c r="H648" s="12" t="s">
        <v>1386</v>
      </c>
      <c r="I648" s="20" t="s">
        <v>2097</v>
      </c>
      <c r="J648" s="20" t="s">
        <v>60</v>
      </c>
      <c r="K648" s="20" t="s">
        <v>61</v>
      </c>
    </row>
    <row r="649" customHeight="1" spans="1:11">
      <c r="A649" s="10"/>
      <c r="B649" s="10"/>
      <c r="C649" s="11">
        <v>18</v>
      </c>
      <c r="D649" s="12" t="s">
        <v>2098</v>
      </c>
      <c r="E649" s="12" t="s">
        <v>2099</v>
      </c>
      <c r="F649" s="12" t="s">
        <v>528</v>
      </c>
      <c r="G649" s="12" t="s">
        <v>58</v>
      </c>
      <c r="H649" s="12" t="s">
        <v>1386</v>
      </c>
      <c r="I649" s="20" t="s">
        <v>2100</v>
      </c>
      <c r="J649" s="20" t="s">
        <v>40</v>
      </c>
      <c r="K649" s="20" t="s">
        <v>41</v>
      </c>
    </row>
    <row r="650" customHeight="1" spans="1:11">
      <c r="A650" s="10"/>
      <c r="B650" s="10"/>
      <c r="C650" s="11">
        <v>19</v>
      </c>
      <c r="D650" s="12" t="s">
        <v>2101</v>
      </c>
      <c r="E650" s="12" t="s">
        <v>2102</v>
      </c>
      <c r="F650" s="12" t="s">
        <v>17</v>
      </c>
      <c r="G650" s="12" t="s">
        <v>18</v>
      </c>
      <c r="H650" s="12" t="s">
        <v>1386</v>
      </c>
      <c r="I650" s="20" t="s">
        <v>2103</v>
      </c>
      <c r="J650" s="20" t="s">
        <v>66</v>
      </c>
      <c r="K650" s="20" t="s">
        <v>67</v>
      </c>
    </row>
    <row r="651" customHeight="1" spans="1:11">
      <c r="A651" s="10"/>
      <c r="B651" s="10"/>
      <c r="C651" s="11">
        <v>20</v>
      </c>
      <c r="D651" s="12" t="s">
        <v>2104</v>
      </c>
      <c r="E651" s="12" t="s">
        <v>2105</v>
      </c>
      <c r="F651" s="12" t="s">
        <v>64</v>
      </c>
      <c r="G651" s="12" t="s">
        <v>58</v>
      </c>
      <c r="H651" s="12" t="s">
        <v>1386</v>
      </c>
      <c r="I651" s="20" t="s">
        <v>2106</v>
      </c>
      <c r="J651" s="20" t="s">
        <v>381</v>
      </c>
      <c r="K651" s="20" t="s">
        <v>22</v>
      </c>
    </row>
    <row r="652" customHeight="1" spans="1:11">
      <c r="A652" s="10"/>
      <c r="B652" s="10"/>
      <c r="C652" s="11">
        <v>21</v>
      </c>
      <c r="D652" s="12" t="s">
        <v>2107</v>
      </c>
      <c r="E652" s="12" t="s">
        <v>2108</v>
      </c>
      <c r="F652" s="12" t="s">
        <v>17</v>
      </c>
      <c r="G652" s="12" t="s">
        <v>18</v>
      </c>
      <c r="H652" s="12" t="s">
        <v>1386</v>
      </c>
      <c r="I652" s="20" t="s">
        <v>1565</v>
      </c>
      <c r="J652" s="20" t="s">
        <v>21</v>
      </c>
      <c r="K652" s="20" t="s">
        <v>22</v>
      </c>
    </row>
    <row r="653" customHeight="1" spans="1:11">
      <c r="A653" s="10"/>
      <c r="B653" s="10"/>
      <c r="C653" s="11">
        <v>22</v>
      </c>
      <c r="D653" s="12" t="s">
        <v>2109</v>
      </c>
      <c r="E653" s="12" t="s">
        <v>2110</v>
      </c>
      <c r="F653" s="12" t="s">
        <v>64</v>
      </c>
      <c r="G653" s="12" t="s">
        <v>58</v>
      </c>
      <c r="H653" s="12" t="s">
        <v>1386</v>
      </c>
      <c r="I653" s="20" t="s">
        <v>2111</v>
      </c>
      <c r="J653" s="20" t="s">
        <v>248</v>
      </c>
      <c r="K653" s="20" t="s">
        <v>51</v>
      </c>
    </row>
    <row r="654" customHeight="1" spans="1:11">
      <c r="A654" s="10"/>
      <c r="B654" s="10"/>
      <c r="C654" s="11">
        <v>23</v>
      </c>
      <c r="D654" s="12" t="s">
        <v>2112</v>
      </c>
      <c r="E654" s="12" t="s">
        <v>2113</v>
      </c>
      <c r="F654" s="12" t="s">
        <v>17</v>
      </c>
      <c r="G654" s="12" t="s">
        <v>18</v>
      </c>
      <c r="H654" s="12" t="s">
        <v>1386</v>
      </c>
      <c r="I654" s="20" t="s">
        <v>2114</v>
      </c>
      <c r="J654" s="20" t="s">
        <v>31</v>
      </c>
      <c r="K654" s="20" t="s">
        <v>32</v>
      </c>
    </row>
    <row r="655" customHeight="1" spans="1:11">
      <c r="A655" s="10"/>
      <c r="B655" s="10"/>
      <c r="C655" s="11">
        <v>24</v>
      </c>
      <c r="D655" s="12" t="s">
        <v>2115</v>
      </c>
      <c r="E655" s="12" t="s">
        <v>2116</v>
      </c>
      <c r="F655" s="12" t="s">
        <v>64</v>
      </c>
      <c r="G655" s="12" t="s">
        <v>18</v>
      </c>
      <c r="H655" s="12" t="s">
        <v>1386</v>
      </c>
      <c r="I655" s="20" t="s">
        <v>2117</v>
      </c>
      <c r="J655" s="20" t="s">
        <v>2027</v>
      </c>
      <c r="K655" s="20" t="s">
        <v>505</v>
      </c>
    </row>
    <row r="656" customHeight="1" spans="1:11">
      <c r="A656" s="10"/>
      <c r="B656" s="10"/>
      <c r="C656" s="11">
        <v>25</v>
      </c>
      <c r="D656" s="12" t="s">
        <v>2118</v>
      </c>
      <c r="E656" s="12" t="s">
        <v>2119</v>
      </c>
      <c r="F656" s="12" t="s">
        <v>64</v>
      </c>
      <c r="G656" s="12" t="s">
        <v>18</v>
      </c>
      <c r="H656" s="12" t="s">
        <v>1386</v>
      </c>
      <c r="I656" s="20" t="s">
        <v>2120</v>
      </c>
      <c r="J656" s="20" t="s">
        <v>2121</v>
      </c>
      <c r="K656" s="20" t="s">
        <v>2122</v>
      </c>
    </row>
    <row r="657" customHeight="1" spans="1:11">
      <c r="A657" s="10"/>
      <c r="B657" s="10"/>
      <c r="C657" s="11">
        <v>26</v>
      </c>
      <c r="D657" s="12" t="s">
        <v>2123</v>
      </c>
      <c r="E657" s="12" t="s">
        <v>2124</v>
      </c>
      <c r="F657" s="12" t="s">
        <v>17</v>
      </c>
      <c r="G657" s="12" t="s">
        <v>18</v>
      </c>
      <c r="H657" s="12" t="s">
        <v>1386</v>
      </c>
      <c r="I657" s="20" t="s">
        <v>2125</v>
      </c>
      <c r="J657" s="20" t="s">
        <v>533</v>
      </c>
      <c r="K657" s="20" t="s">
        <v>534</v>
      </c>
    </row>
    <row r="658" customHeight="1" spans="1:11">
      <c r="A658" s="10"/>
      <c r="B658" s="10"/>
      <c r="C658" s="11">
        <v>27</v>
      </c>
      <c r="D658" s="12" t="s">
        <v>2126</v>
      </c>
      <c r="E658" s="12" t="s">
        <v>2127</v>
      </c>
      <c r="F658" s="12" t="s">
        <v>17</v>
      </c>
      <c r="G658" s="12" t="s">
        <v>18</v>
      </c>
      <c r="H658" s="12" t="s">
        <v>1386</v>
      </c>
      <c r="I658" s="20" t="s">
        <v>2128</v>
      </c>
      <c r="J658" s="20" t="s">
        <v>1419</v>
      </c>
      <c r="K658" s="20" t="s">
        <v>22</v>
      </c>
    </row>
    <row r="659" customHeight="1" spans="1:11">
      <c r="A659" s="10"/>
      <c r="B659" s="10"/>
      <c r="C659" s="11">
        <v>28</v>
      </c>
      <c r="D659" s="12" t="s">
        <v>2129</v>
      </c>
      <c r="E659" s="12" t="s">
        <v>2130</v>
      </c>
      <c r="F659" s="12" t="s">
        <v>17</v>
      </c>
      <c r="G659" s="12" t="s">
        <v>58</v>
      </c>
      <c r="H659" s="12" t="s">
        <v>1386</v>
      </c>
      <c r="I659" s="20" t="s">
        <v>2131</v>
      </c>
      <c r="J659" s="20" t="s">
        <v>101</v>
      </c>
      <c r="K659" s="20" t="s">
        <v>102</v>
      </c>
    </row>
    <row r="660" customHeight="1" spans="1:11">
      <c r="A660" s="10"/>
      <c r="B660" s="10"/>
      <c r="C660" s="11">
        <v>29</v>
      </c>
      <c r="D660" s="12" t="s">
        <v>2132</v>
      </c>
      <c r="E660" s="12" t="s">
        <v>2133</v>
      </c>
      <c r="F660" s="12" t="s">
        <v>17</v>
      </c>
      <c r="G660" s="12" t="s">
        <v>18</v>
      </c>
      <c r="H660" s="12" t="s">
        <v>1386</v>
      </c>
      <c r="I660" s="20" t="s">
        <v>1910</v>
      </c>
      <c r="J660" s="20" t="s">
        <v>2134</v>
      </c>
      <c r="K660" s="20" t="s">
        <v>2135</v>
      </c>
    </row>
    <row r="661" customHeight="1" spans="1:11">
      <c r="A661" s="13"/>
      <c r="B661" s="13"/>
      <c r="C661" s="14">
        <v>30</v>
      </c>
      <c r="D661" s="15" t="s">
        <v>2136</v>
      </c>
      <c r="E661" s="15" t="s">
        <v>2137</v>
      </c>
      <c r="F661" s="15" t="s">
        <v>17</v>
      </c>
      <c r="G661" s="15" t="s">
        <v>58</v>
      </c>
      <c r="H661" s="15" t="s">
        <v>1386</v>
      </c>
      <c r="I661" s="21" t="s">
        <v>2138</v>
      </c>
      <c r="J661" s="21" t="s">
        <v>101</v>
      </c>
      <c r="K661" s="21" t="s">
        <v>102</v>
      </c>
    </row>
    <row r="662" customHeight="1" spans="1:11">
      <c r="A662" s="19" t="s">
        <v>2139</v>
      </c>
      <c r="B662" s="19" t="s">
        <v>2140</v>
      </c>
      <c r="C662" s="17">
        <v>1</v>
      </c>
      <c r="D662" s="18" t="s">
        <v>2141</v>
      </c>
      <c r="E662" s="18" t="s">
        <v>2142</v>
      </c>
      <c r="F662" s="18" t="s">
        <v>64</v>
      </c>
      <c r="G662" s="18" t="s">
        <v>18</v>
      </c>
      <c r="H662" s="18" t="s">
        <v>1386</v>
      </c>
      <c r="I662" s="22" t="s">
        <v>1704</v>
      </c>
      <c r="J662" s="22" t="s">
        <v>21</v>
      </c>
      <c r="K662" s="22" t="s">
        <v>22</v>
      </c>
    </row>
    <row r="663" customHeight="1" spans="1:11">
      <c r="A663" s="10"/>
      <c r="B663" s="11" t="s">
        <v>2143</v>
      </c>
      <c r="C663" s="11">
        <v>2</v>
      </c>
      <c r="D663" s="12" t="s">
        <v>2144</v>
      </c>
      <c r="E663" s="12" t="s">
        <v>2145</v>
      </c>
      <c r="F663" s="12" t="s">
        <v>17</v>
      </c>
      <c r="G663" s="12" t="s">
        <v>18</v>
      </c>
      <c r="H663" s="12" t="s">
        <v>1386</v>
      </c>
      <c r="I663" s="20" t="s">
        <v>2146</v>
      </c>
      <c r="J663" s="20" t="s">
        <v>60</v>
      </c>
      <c r="K663" s="20" t="s">
        <v>61</v>
      </c>
    </row>
    <row r="664" customHeight="1" spans="1:11">
      <c r="A664" s="10"/>
      <c r="B664" s="11" t="s">
        <v>2143</v>
      </c>
      <c r="C664" s="11">
        <v>3</v>
      </c>
      <c r="D664" s="12" t="s">
        <v>2147</v>
      </c>
      <c r="E664" s="12" t="s">
        <v>2148</v>
      </c>
      <c r="F664" s="12" t="s">
        <v>17</v>
      </c>
      <c r="G664" s="12" t="s">
        <v>18</v>
      </c>
      <c r="H664" s="12" t="s">
        <v>1386</v>
      </c>
      <c r="I664" s="20" t="s">
        <v>2149</v>
      </c>
      <c r="J664" s="20" t="s">
        <v>31</v>
      </c>
      <c r="K664" s="20" t="s">
        <v>32</v>
      </c>
    </row>
    <row r="665" customHeight="1" spans="1:11">
      <c r="A665" s="10"/>
      <c r="B665" s="11" t="s">
        <v>2143</v>
      </c>
      <c r="C665" s="11">
        <v>4</v>
      </c>
      <c r="D665" s="12" t="s">
        <v>2150</v>
      </c>
      <c r="E665" s="12" t="s">
        <v>2151</v>
      </c>
      <c r="F665" s="12" t="s">
        <v>17</v>
      </c>
      <c r="G665" s="12" t="s">
        <v>18</v>
      </c>
      <c r="H665" s="12" t="s">
        <v>1386</v>
      </c>
      <c r="I665" s="20" t="s">
        <v>2152</v>
      </c>
      <c r="J665" s="20" t="s">
        <v>262</v>
      </c>
      <c r="K665" s="20" t="s">
        <v>22</v>
      </c>
    </row>
    <row r="666" customHeight="1" spans="1:11">
      <c r="A666" s="10"/>
      <c r="B666" s="11" t="s">
        <v>2143</v>
      </c>
      <c r="C666" s="11">
        <v>5</v>
      </c>
      <c r="D666" s="12" t="s">
        <v>2153</v>
      </c>
      <c r="E666" s="12" t="s">
        <v>2154</v>
      </c>
      <c r="F666" s="12" t="s">
        <v>17</v>
      </c>
      <c r="G666" s="12" t="s">
        <v>18</v>
      </c>
      <c r="H666" s="12" t="s">
        <v>1386</v>
      </c>
      <c r="I666" s="20" t="s">
        <v>2155</v>
      </c>
      <c r="J666" s="20" t="s">
        <v>1419</v>
      </c>
      <c r="K666" s="20" t="s">
        <v>22</v>
      </c>
    </row>
    <row r="667" customHeight="1" spans="1:11">
      <c r="A667" s="10"/>
      <c r="B667" s="11" t="s">
        <v>2143</v>
      </c>
      <c r="C667" s="11">
        <v>6</v>
      </c>
      <c r="D667" s="12" t="s">
        <v>2156</v>
      </c>
      <c r="E667" s="12" t="s">
        <v>2157</v>
      </c>
      <c r="F667" s="12" t="s">
        <v>17</v>
      </c>
      <c r="G667" s="12" t="s">
        <v>18</v>
      </c>
      <c r="H667" s="12" t="s">
        <v>1386</v>
      </c>
      <c r="I667" s="20" t="s">
        <v>2158</v>
      </c>
      <c r="J667" s="20" t="s">
        <v>1419</v>
      </c>
      <c r="K667" s="20" t="s">
        <v>22</v>
      </c>
    </row>
    <row r="668" customHeight="1" spans="1:11">
      <c r="A668" s="10"/>
      <c r="B668" s="11" t="s">
        <v>2143</v>
      </c>
      <c r="C668" s="11">
        <v>7</v>
      </c>
      <c r="D668" s="12" t="s">
        <v>2159</v>
      </c>
      <c r="E668" s="12" t="s">
        <v>2160</v>
      </c>
      <c r="F668" s="12" t="s">
        <v>17</v>
      </c>
      <c r="G668" s="12" t="s">
        <v>18</v>
      </c>
      <c r="H668" s="12" t="s">
        <v>1386</v>
      </c>
      <c r="I668" s="20" t="s">
        <v>2161</v>
      </c>
      <c r="J668" s="20" t="s">
        <v>60</v>
      </c>
      <c r="K668" s="20" t="s">
        <v>61</v>
      </c>
    </row>
    <row r="669" customHeight="1" spans="1:11">
      <c r="A669" s="10"/>
      <c r="B669" s="11" t="s">
        <v>2143</v>
      </c>
      <c r="C669" s="11">
        <v>8</v>
      </c>
      <c r="D669" s="12" t="s">
        <v>2162</v>
      </c>
      <c r="E669" s="12" t="s">
        <v>2163</v>
      </c>
      <c r="F669" s="12" t="s">
        <v>17</v>
      </c>
      <c r="G669" s="12" t="s">
        <v>18</v>
      </c>
      <c r="H669" s="12" t="s">
        <v>1386</v>
      </c>
      <c r="I669" s="20" t="s">
        <v>2164</v>
      </c>
      <c r="J669" s="20" t="s">
        <v>101</v>
      </c>
      <c r="K669" s="20" t="s">
        <v>102</v>
      </c>
    </row>
    <row r="670" customHeight="1" spans="1:11">
      <c r="A670" s="10"/>
      <c r="B670" s="11" t="s">
        <v>2143</v>
      </c>
      <c r="C670" s="11">
        <v>9</v>
      </c>
      <c r="D670" s="12" t="s">
        <v>2165</v>
      </c>
      <c r="E670" s="12" t="s">
        <v>2166</v>
      </c>
      <c r="F670" s="12" t="s">
        <v>17</v>
      </c>
      <c r="G670" s="12" t="s">
        <v>18</v>
      </c>
      <c r="H670" s="12" t="s">
        <v>1386</v>
      </c>
      <c r="I670" s="20" t="s">
        <v>2167</v>
      </c>
      <c r="J670" s="20" t="s">
        <v>453</v>
      </c>
      <c r="K670" s="20" t="s">
        <v>454</v>
      </c>
    </row>
    <row r="671" customHeight="1" spans="1:11">
      <c r="A671" s="10"/>
      <c r="B671" s="11" t="s">
        <v>2143</v>
      </c>
      <c r="C671" s="11">
        <v>10</v>
      </c>
      <c r="D671" s="12" t="s">
        <v>2168</v>
      </c>
      <c r="E671" s="12" t="s">
        <v>2169</v>
      </c>
      <c r="F671" s="12" t="s">
        <v>17</v>
      </c>
      <c r="G671" s="12" t="s">
        <v>18</v>
      </c>
      <c r="H671" s="12" t="s">
        <v>1386</v>
      </c>
      <c r="I671" s="20" t="s">
        <v>2170</v>
      </c>
      <c r="J671" s="20" t="s">
        <v>31</v>
      </c>
      <c r="K671" s="20" t="s">
        <v>32</v>
      </c>
    </row>
    <row r="672" customHeight="1" spans="1:11">
      <c r="A672" s="10"/>
      <c r="B672" s="11" t="s">
        <v>2143</v>
      </c>
      <c r="C672" s="11">
        <v>11</v>
      </c>
      <c r="D672" s="12" t="s">
        <v>2171</v>
      </c>
      <c r="E672" s="12" t="s">
        <v>2172</v>
      </c>
      <c r="F672" s="12" t="s">
        <v>17</v>
      </c>
      <c r="G672" s="12" t="s">
        <v>18</v>
      </c>
      <c r="H672" s="12" t="s">
        <v>1386</v>
      </c>
      <c r="I672" s="20" t="s">
        <v>2173</v>
      </c>
      <c r="J672" s="20" t="s">
        <v>31</v>
      </c>
      <c r="K672" s="20" t="s">
        <v>32</v>
      </c>
    </row>
    <row r="673" customHeight="1" spans="1:11">
      <c r="A673" s="10"/>
      <c r="B673" s="11" t="s">
        <v>2143</v>
      </c>
      <c r="C673" s="11">
        <v>12</v>
      </c>
      <c r="D673" s="12" t="s">
        <v>2174</v>
      </c>
      <c r="E673" s="12" t="s">
        <v>2175</v>
      </c>
      <c r="F673" s="12" t="s">
        <v>17</v>
      </c>
      <c r="G673" s="12" t="s">
        <v>18</v>
      </c>
      <c r="H673" s="12" t="s">
        <v>1386</v>
      </c>
      <c r="I673" s="20" t="s">
        <v>2176</v>
      </c>
      <c r="J673" s="20" t="s">
        <v>1419</v>
      </c>
      <c r="K673" s="20" t="s">
        <v>22</v>
      </c>
    </row>
    <row r="674" customHeight="1" spans="1:11">
      <c r="A674" s="10"/>
      <c r="B674" s="11" t="s">
        <v>2143</v>
      </c>
      <c r="C674" s="11">
        <v>13</v>
      </c>
      <c r="D674" s="12" t="s">
        <v>2177</v>
      </c>
      <c r="E674" s="12" t="s">
        <v>2178</v>
      </c>
      <c r="F674" s="12" t="s">
        <v>17</v>
      </c>
      <c r="G674" s="12" t="s">
        <v>18</v>
      </c>
      <c r="H674" s="12" t="s">
        <v>1386</v>
      </c>
      <c r="I674" s="20" t="s">
        <v>2179</v>
      </c>
      <c r="J674" s="20" t="s">
        <v>1419</v>
      </c>
      <c r="K674" s="20" t="s">
        <v>22</v>
      </c>
    </row>
    <row r="675" customHeight="1" spans="1:11">
      <c r="A675" s="10"/>
      <c r="B675" s="11" t="s">
        <v>2143</v>
      </c>
      <c r="C675" s="11">
        <v>14</v>
      </c>
      <c r="D675" s="12" t="s">
        <v>2180</v>
      </c>
      <c r="E675" s="12" t="s">
        <v>2181</v>
      </c>
      <c r="F675" s="12" t="s">
        <v>17</v>
      </c>
      <c r="G675" s="12" t="s">
        <v>18</v>
      </c>
      <c r="H675" s="12" t="s">
        <v>1386</v>
      </c>
      <c r="I675" s="20" t="s">
        <v>2182</v>
      </c>
      <c r="J675" s="20" t="s">
        <v>726</v>
      </c>
      <c r="K675" s="20" t="s">
        <v>727</v>
      </c>
    </row>
    <row r="676" customHeight="1" spans="1:11">
      <c r="A676" s="10"/>
      <c r="B676" s="11" t="s">
        <v>2143</v>
      </c>
      <c r="C676" s="11">
        <v>15</v>
      </c>
      <c r="D676" s="12" t="s">
        <v>2183</v>
      </c>
      <c r="E676" s="12" t="s">
        <v>2184</v>
      </c>
      <c r="F676" s="12" t="s">
        <v>64</v>
      </c>
      <c r="G676" s="12" t="s">
        <v>18</v>
      </c>
      <c r="H676" s="12" t="s">
        <v>1386</v>
      </c>
      <c r="I676" s="20" t="s">
        <v>2185</v>
      </c>
      <c r="J676" s="20" t="s">
        <v>1079</v>
      </c>
      <c r="K676" s="20" t="s">
        <v>1080</v>
      </c>
    </row>
    <row r="677" customHeight="1" spans="1:11">
      <c r="A677" s="10"/>
      <c r="B677" s="11" t="s">
        <v>2143</v>
      </c>
      <c r="C677" s="11">
        <v>16</v>
      </c>
      <c r="D677" s="12" t="s">
        <v>2186</v>
      </c>
      <c r="E677" s="12" t="s">
        <v>2187</v>
      </c>
      <c r="F677" s="12" t="s">
        <v>17</v>
      </c>
      <c r="G677" s="12" t="s">
        <v>18</v>
      </c>
      <c r="H677" s="12" t="s">
        <v>1386</v>
      </c>
      <c r="I677" s="20" t="s">
        <v>2188</v>
      </c>
      <c r="J677" s="20" t="s">
        <v>1419</v>
      </c>
      <c r="K677" s="20" t="s">
        <v>22</v>
      </c>
    </row>
    <row r="678" customHeight="1" spans="1:11">
      <c r="A678" s="10"/>
      <c r="B678" s="11" t="s">
        <v>2143</v>
      </c>
      <c r="C678" s="11">
        <v>17</v>
      </c>
      <c r="D678" s="12" t="s">
        <v>2189</v>
      </c>
      <c r="E678" s="12" t="s">
        <v>2190</v>
      </c>
      <c r="F678" s="12" t="s">
        <v>17</v>
      </c>
      <c r="G678" s="12" t="s">
        <v>18</v>
      </c>
      <c r="H678" s="12" t="s">
        <v>1386</v>
      </c>
      <c r="I678" s="20" t="s">
        <v>2191</v>
      </c>
      <c r="J678" s="20" t="s">
        <v>1419</v>
      </c>
      <c r="K678" s="20" t="s">
        <v>22</v>
      </c>
    </row>
    <row r="679" customHeight="1" spans="1:11">
      <c r="A679" s="10"/>
      <c r="B679" s="11" t="s">
        <v>2143</v>
      </c>
      <c r="C679" s="11">
        <v>18</v>
      </c>
      <c r="D679" s="12" t="s">
        <v>2192</v>
      </c>
      <c r="E679" s="12" t="s">
        <v>2193</v>
      </c>
      <c r="F679" s="12" t="s">
        <v>17</v>
      </c>
      <c r="G679" s="12" t="s">
        <v>18</v>
      </c>
      <c r="H679" s="12" t="s">
        <v>1386</v>
      </c>
      <c r="I679" s="20" t="s">
        <v>2194</v>
      </c>
      <c r="J679" s="20" t="s">
        <v>31</v>
      </c>
      <c r="K679" s="20" t="s">
        <v>32</v>
      </c>
    </row>
    <row r="680" customHeight="1" spans="1:11">
      <c r="A680" s="10"/>
      <c r="B680" s="11" t="s">
        <v>2143</v>
      </c>
      <c r="C680" s="11">
        <v>19</v>
      </c>
      <c r="D680" s="12" t="s">
        <v>2195</v>
      </c>
      <c r="E680" s="12" t="s">
        <v>2196</v>
      </c>
      <c r="F680" s="12" t="s">
        <v>17</v>
      </c>
      <c r="G680" s="12" t="s">
        <v>18</v>
      </c>
      <c r="H680" s="12" t="s">
        <v>1386</v>
      </c>
      <c r="I680" s="20" t="s">
        <v>2197</v>
      </c>
      <c r="J680" s="20" t="s">
        <v>60</v>
      </c>
      <c r="K680" s="20" t="s">
        <v>61</v>
      </c>
    </row>
    <row r="681" customHeight="1" spans="1:11">
      <c r="A681" s="10"/>
      <c r="B681" s="11" t="s">
        <v>2143</v>
      </c>
      <c r="C681" s="11">
        <v>20</v>
      </c>
      <c r="D681" s="12" t="s">
        <v>2198</v>
      </c>
      <c r="E681" s="12" t="s">
        <v>2199</v>
      </c>
      <c r="F681" s="12" t="s">
        <v>17</v>
      </c>
      <c r="G681" s="12" t="s">
        <v>18</v>
      </c>
      <c r="H681" s="12" t="s">
        <v>1386</v>
      </c>
      <c r="I681" s="20" t="s">
        <v>2200</v>
      </c>
      <c r="J681" s="20" t="s">
        <v>1419</v>
      </c>
      <c r="K681" s="20" t="s">
        <v>22</v>
      </c>
    </row>
    <row r="682" customHeight="1" spans="1:11">
      <c r="A682" s="10"/>
      <c r="B682" s="11" t="s">
        <v>2143</v>
      </c>
      <c r="C682" s="11">
        <v>21</v>
      </c>
      <c r="D682" s="12" t="s">
        <v>2201</v>
      </c>
      <c r="E682" s="12" t="s">
        <v>2202</v>
      </c>
      <c r="F682" s="12" t="s">
        <v>17</v>
      </c>
      <c r="G682" s="12" t="s">
        <v>18</v>
      </c>
      <c r="H682" s="12" t="s">
        <v>1386</v>
      </c>
      <c r="I682" s="20" t="s">
        <v>2203</v>
      </c>
      <c r="J682" s="20" t="s">
        <v>31</v>
      </c>
      <c r="K682" s="20" t="s">
        <v>32</v>
      </c>
    </row>
    <row r="683" customHeight="1" spans="1:11">
      <c r="A683" s="10"/>
      <c r="B683" s="11" t="s">
        <v>2143</v>
      </c>
      <c r="C683" s="11">
        <v>22</v>
      </c>
      <c r="D683" s="12" t="s">
        <v>2204</v>
      </c>
      <c r="E683" s="12" t="s">
        <v>2205</v>
      </c>
      <c r="F683" s="12" t="s">
        <v>17</v>
      </c>
      <c r="G683" s="12" t="s">
        <v>18</v>
      </c>
      <c r="H683" s="12" t="s">
        <v>1386</v>
      </c>
      <c r="I683" s="20" t="s">
        <v>2206</v>
      </c>
      <c r="J683" s="20" t="s">
        <v>1761</v>
      </c>
      <c r="K683" s="20" t="s">
        <v>51</v>
      </c>
    </row>
    <row r="684" customHeight="1" spans="1:11">
      <c r="A684" s="10"/>
      <c r="B684" s="11" t="s">
        <v>2143</v>
      </c>
      <c r="C684" s="11">
        <v>23</v>
      </c>
      <c r="D684" s="12" t="s">
        <v>2207</v>
      </c>
      <c r="E684" s="12" t="s">
        <v>2208</v>
      </c>
      <c r="F684" s="12" t="s">
        <v>17</v>
      </c>
      <c r="G684" s="12" t="s">
        <v>18</v>
      </c>
      <c r="H684" s="12" t="s">
        <v>1386</v>
      </c>
      <c r="I684" s="20" t="s">
        <v>2209</v>
      </c>
      <c r="J684" s="20" t="s">
        <v>1419</v>
      </c>
      <c r="K684" s="20" t="s">
        <v>22</v>
      </c>
    </row>
    <row r="685" customHeight="1" spans="1:11">
      <c r="A685" s="10"/>
      <c r="B685" s="11" t="s">
        <v>2143</v>
      </c>
      <c r="C685" s="11">
        <v>24</v>
      </c>
      <c r="D685" s="12" t="s">
        <v>2210</v>
      </c>
      <c r="E685" s="12" t="s">
        <v>2211</v>
      </c>
      <c r="F685" s="12" t="s">
        <v>64</v>
      </c>
      <c r="G685" s="12" t="s">
        <v>18</v>
      </c>
      <c r="H685" s="12" t="s">
        <v>1386</v>
      </c>
      <c r="I685" s="20" t="s">
        <v>2212</v>
      </c>
      <c r="J685" s="20" t="s">
        <v>336</v>
      </c>
      <c r="K685" s="20" t="s">
        <v>22</v>
      </c>
    </row>
    <row r="686" customHeight="1" spans="1:11">
      <c r="A686" s="10"/>
      <c r="B686" s="11" t="s">
        <v>2143</v>
      </c>
      <c r="C686" s="11">
        <v>25</v>
      </c>
      <c r="D686" s="12" t="s">
        <v>2213</v>
      </c>
      <c r="E686" s="12" t="s">
        <v>2214</v>
      </c>
      <c r="F686" s="12" t="s">
        <v>64</v>
      </c>
      <c r="G686" s="12" t="s">
        <v>18</v>
      </c>
      <c r="H686" s="12" t="s">
        <v>1386</v>
      </c>
      <c r="I686" s="20" t="s">
        <v>2215</v>
      </c>
      <c r="J686" s="20" t="s">
        <v>544</v>
      </c>
      <c r="K686" s="20" t="s">
        <v>545</v>
      </c>
    </row>
    <row r="687" customHeight="1" spans="1:11">
      <c r="A687" s="10"/>
      <c r="B687" s="11" t="s">
        <v>2143</v>
      </c>
      <c r="C687" s="11">
        <v>26</v>
      </c>
      <c r="D687" s="12" t="s">
        <v>2216</v>
      </c>
      <c r="E687" s="12" t="s">
        <v>2217</v>
      </c>
      <c r="F687" s="12" t="s">
        <v>17</v>
      </c>
      <c r="G687" s="12" t="s">
        <v>18</v>
      </c>
      <c r="H687" s="12" t="s">
        <v>1386</v>
      </c>
      <c r="I687" s="20" t="s">
        <v>2218</v>
      </c>
      <c r="J687" s="20" t="s">
        <v>40</v>
      </c>
      <c r="K687" s="20" t="s">
        <v>41</v>
      </c>
    </row>
    <row r="688" customHeight="1" spans="1:11">
      <c r="A688" s="10"/>
      <c r="B688" s="11" t="s">
        <v>2143</v>
      </c>
      <c r="C688" s="11">
        <v>27</v>
      </c>
      <c r="D688" s="12" t="s">
        <v>2219</v>
      </c>
      <c r="E688" s="12" t="s">
        <v>2220</v>
      </c>
      <c r="F688" s="12" t="s">
        <v>334</v>
      </c>
      <c r="G688" s="12" t="s">
        <v>18</v>
      </c>
      <c r="H688" s="12" t="s">
        <v>1386</v>
      </c>
      <c r="I688" s="20" t="s">
        <v>2221</v>
      </c>
      <c r="J688" s="20" t="s">
        <v>467</v>
      </c>
      <c r="K688" s="20" t="s">
        <v>22</v>
      </c>
    </row>
    <row r="689" customHeight="1" spans="1:11">
      <c r="A689" s="10"/>
      <c r="B689" s="11" t="s">
        <v>2143</v>
      </c>
      <c r="C689" s="11">
        <v>28</v>
      </c>
      <c r="D689" s="12" t="s">
        <v>2222</v>
      </c>
      <c r="E689" s="12" t="s">
        <v>2223</v>
      </c>
      <c r="F689" s="12" t="s">
        <v>17</v>
      </c>
      <c r="G689" s="12" t="s">
        <v>18</v>
      </c>
      <c r="H689" s="12" t="s">
        <v>1386</v>
      </c>
      <c r="I689" s="20" t="s">
        <v>2224</v>
      </c>
      <c r="J689" s="20" t="s">
        <v>60</v>
      </c>
      <c r="K689" s="20" t="s">
        <v>61</v>
      </c>
    </row>
    <row r="690" customHeight="1" spans="1:11">
      <c r="A690" s="10"/>
      <c r="B690" s="11" t="s">
        <v>2143</v>
      </c>
      <c r="C690" s="11">
        <v>29</v>
      </c>
      <c r="D690" s="12" t="s">
        <v>2225</v>
      </c>
      <c r="E690" s="12" t="s">
        <v>2226</v>
      </c>
      <c r="F690" s="12" t="s">
        <v>17</v>
      </c>
      <c r="G690" s="12" t="s">
        <v>58</v>
      </c>
      <c r="H690" s="12" t="s">
        <v>1386</v>
      </c>
      <c r="I690" s="20" t="s">
        <v>2227</v>
      </c>
      <c r="J690" s="20" t="s">
        <v>248</v>
      </c>
      <c r="K690" s="20" t="s">
        <v>51</v>
      </c>
    </row>
    <row r="691" customHeight="1" spans="1:11">
      <c r="A691" s="10"/>
      <c r="B691" s="11" t="s">
        <v>2143</v>
      </c>
      <c r="C691" s="11">
        <v>30</v>
      </c>
      <c r="D691" s="12" t="s">
        <v>2228</v>
      </c>
      <c r="E691" s="12" t="s">
        <v>2229</v>
      </c>
      <c r="F691" s="12" t="s">
        <v>38</v>
      </c>
      <c r="G691" s="12" t="s">
        <v>18</v>
      </c>
      <c r="H691" s="12" t="s">
        <v>1386</v>
      </c>
      <c r="I691" s="20" t="s">
        <v>2230</v>
      </c>
      <c r="J691" s="20" t="s">
        <v>2231</v>
      </c>
      <c r="K691" s="20" t="s">
        <v>2232</v>
      </c>
    </row>
    <row r="692" customHeight="1" spans="1:11">
      <c r="A692" s="13"/>
      <c r="B692" s="14" t="s">
        <v>2143</v>
      </c>
      <c r="C692" s="14">
        <v>31</v>
      </c>
      <c r="D692" s="15" t="s">
        <v>2233</v>
      </c>
      <c r="E692" s="15" t="s">
        <v>2234</v>
      </c>
      <c r="F692" s="15" t="s">
        <v>64</v>
      </c>
      <c r="G692" s="15" t="s">
        <v>18</v>
      </c>
      <c r="H692" s="15" t="s">
        <v>1386</v>
      </c>
      <c r="I692" s="21" t="s">
        <v>2235</v>
      </c>
      <c r="J692" s="21" t="s">
        <v>31</v>
      </c>
      <c r="K692" s="21" t="s">
        <v>32</v>
      </c>
    </row>
    <row r="693" customHeight="1" spans="1:11">
      <c r="A693" s="19" t="s">
        <v>2236</v>
      </c>
      <c r="B693" s="19" t="s">
        <v>2237</v>
      </c>
      <c r="C693" s="17">
        <v>1</v>
      </c>
      <c r="D693" s="18" t="s">
        <v>2238</v>
      </c>
      <c r="E693" s="18" t="s">
        <v>2239</v>
      </c>
      <c r="F693" s="18" t="s">
        <v>17</v>
      </c>
      <c r="G693" s="18" t="s">
        <v>18</v>
      </c>
      <c r="H693" s="18" t="s">
        <v>1386</v>
      </c>
      <c r="I693" s="22" t="s">
        <v>2240</v>
      </c>
      <c r="J693" s="22" t="s">
        <v>82</v>
      </c>
      <c r="K693" s="22" t="s">
        <v>51</v>
      </c>
    </row>
    <row r="694" customHeight="1" spans="1:11">
      <c r="A694" s="10"/>
      <c r="B694" s="11" t="s">
        <v>2241</v>
      </c>
      <c r="C694" s="11">
        <v>2</v>
      </c>
      <c r="D694" s="12" t="s">
        <v>2242</v>
      </c>
      <c r="E694" s="12" t="s">
        <v>2243</v>
      </c>
      <c r="F694" s="12" t="s">
        <v>17</v>
      </c>
      <c r="G694" s="12" t="s">
        <v>18</v>
      </c>
      <c r="H694" s="12" t="s">
        <v>1386</v>
      </c>
      <c r="I694" s="20" t="s">
        <v>2244</v>
      </c>
      <c r="J694" s="20" t="s">
        <v>31</v>
      </c>
      <c r="K694" s="20" t="s">
        <v>32</v>
      </c>
    </row>
    <row r="695" customHeight="1" spans="1:11">
      <c r="A695" s="10"/>
      <c r="B695" s="11" t="s">
        <v>2241</v>
      </c>
      <c r="C695" s="11">
        <v>3</v>
      </c>
      <c r="D695" s="12" t="s">
        <v>2245</v>
      </c>
      <c r="E695" s="12" t="s">
        <v>2246</v>
      </c>
      <c r="F695" s="12" t="s">
        <v>17</v>
      </c>
      <c r="G695" s="12" t="s">
        <v>58</v>
      </c>
      <c r="H695" s="12" t="s">
        <v>1386</v>
      </c>
      <c r="I695" s="20" t="s">
        <v>2247</v>
      </c>
      <c r="J695" s="20" t="s">
        <v>60</v>
      </c>
      <c r="K695" s="20" t="s">
        <v>61</v>
      </c>
    </row>
    <row r="696" customHeight="1" spans="1:11">
      <c r="A696" s="10"/>
      <c r="B696" s="11" t="s">
        <v>2241</v>
      </c>
      <c r="C696" s="11">
        <v>4</v>
      </c>
      <c r="D696" s="12" t="s">
        <v>2248</v>
      </c>
      <c r="E696" s="12" t="s">
        <v>2249</v>
      </c>
      <c r="F696" s="12" t="s">
        <v>17</v>
      </c>
      <c r="G696" s="12" t="s">
        <v>18</v>
      </c>
      <c r="H696" s="12" t="s">
        <v>1386</v>
      </c>
      <c r="I696" s="20" t="s">
        <v>1615</v>
      </c>
      <c r="J696" s="20" t="s">
        <v>60</v>
      </c>
      <c r="K696" s="20" t="s">
        <v>61</v>
      </c>
    </row>
    <row r="697" customHeight="1" spans="1:11">
      <c r="A697" s="10"/>
      <c r="B697" s="11" t="s">
        <v>2241</v>
      </c>
      <c r="C697" s="11">
        <v>5</v>
      </c>
      <c r="D697" s="12" t="s">
        <v>2250</v>
      </c>
      <c r="E697" s="12" t="s">
        <v>2251</v>
      </c>
      <c r="F697" s="12" t="s">
        <v>17</v>
      </c>
      <c r="G697" s="12" t="s">
        <v>18</v>
      </c>
      <c r="H697" s="12" t="s">
        <v>1386</v>
      </c>
      <c r="I697" s="20" t="s">
        <v>1874</v>
      </c>
      <c r="J697" s="20" t="s">
        <v>21</v>
      </c>
      <c r="K697" s="20" t="s">
        <v>22</v>
      </c>
    </row>
    <row r="698" customHeight="1" spans="1:11">
      <c r="A698" s="10"/>
      <c r="B698" s="11" t="s">
        <v>2241</v>
      </c>
      <c r="C698" s="11">
        <v>6</v>
      </c>
      <c r="D698" s="12" t="s">
        <v>2252</v>
      </c>
      <c r="E698" s="12" t="s">
        <v>2253</v>
      </c>
      <c r="F698" s="12" t="s">
        <v>17</v>
      </c>
      <c r="G698" s="12" t="s">
        <v>58</v>
      </c>
      <c r="H698" s="12" t="s">
        <v>1386</v>
      </c>
      <c r="I698" s="20" t="s">
        <v>2254</v>
      </c>
      <c r="J698" s="20" t="s">
        <v>1419</v>
      </c>
      <c r="K698" s="20" t="s">
        <v>22</v>
      </c>
    </row>
    <row r="699" customHeight="1" spans="1:11">
      <c r="A699" s="10"/>
      <c r="B699" s="11" t="s">
        <v>2241</v>
      </c>
      <c r="C699" s="11">
        <v>7</v>
      </c>
      <c r="D699" s="12" t="s">
        <v>2255</v>
      </c>
      <c r="E699" s="12" t="s">
        <v>2256</v>
      </c>
      <c r="F699" s="12" t="s">
        <v>64</v>
      </c>
      <c r="G699" s="12" t="s">
        <v>18</v>
      </c>
      <c r="H699" s="12" t="s">
        <v>1386</v>
      </c>
      <c r="I699" s="20" t="s">
        <v>2257</v>
      </c>
      <c r="J699" s="20" t="s">
        <v>248</v>
      </c>
      <c r="K699" s="20" t="s">
        <v>51</v>
      </c>
    </row>
    <row r="700" customHeight="1" spans="1:11">
      <c r="A700" s="10"/>
      <c r="B700" s="11" t="s">
        <v>2241</v>
      </c>
      <c r="C700" s="11">
        <v>8</v>
      </c>
      <c r="D700" s="12" t="s">
        <v>2258</v>
      </c>
      <c r="E700" s="12" t="s">
        <v>2259</v>
      </c>
      <c r="F700" s="12" t="s">
        <v>17</v>
      </c>
      <c r="G700" s="12" t="s">
        <v>18</v>
      </c>
      <c r="H700" s="12" t="s">
        <v>1386</v>
      </c>
      <c r="I700" s="20" t="s">
        <v>2089</v>
      </c>
      <c r="J700" s="20" t="s">
        <v>1419</v>
      </c>
      <c r="K700" s="20" t="s">
        <v>22</v>
      </c>
    </row>
    <row r="701" customHeight="1" spans="1:11">
      <c r="A701" s="10"/>
      <c r="B701" s="11" t="s">
        <v>2241</v>
      </c>
      <c r="C701" s="11">
        <v>9</v>
      </c>
      <c r="D701" s="12" t="s">
        <v>2260</v>
      </c>
      <c r="E701" s="12" t="s">
        <v>2261</v>
      </c>
      <c r="F701" s="12" t="s">
        <v>17</v>
      </c>
      <c r="G701" s="12" t="s">
        <v>18</v>
      </c>
      <c r="H701" s="12" t="s">
        <v>1386</v>
      </c>
      <c r="I701" s="20" t="s">
        <v>2262</v>
      </c>
      <c r="J701" s="20" t="s">
        <v>1419</v>
      </c>
      <c r="K701" s="20" t="s">
        <v>22</v>
      </c>
    </row>
    <row r="702" customHeight="1" spans="1:11">
      <c r="A702" s="10"/>
      <c r="B702" s="11" t="s">
        <v>2241</v>
      </c>
      <c r="C702" s="11">
        <v>10</v>
      </c>
      <c r="D702" s="12" t="s">
        <v>2260</v>
      </c>
      <c r="E702" s="12" t="s">
        <v>2263</v>
      </c>
      <c r="F702" s="12" t="s">
        <v>17</v>
      </c>
      <c r="G702" s="12" t="s">
        <v>18</v>
      </c>
      <c r="H702" s="12" t="s">
        <v>1386</v>
      </c>
      <c r="I702" s="20" t="s">
        <v>2264</v>
      </c>
      <c r="J702" s="20" t="s">
        <v>221</v>
      </c>
      <c r="K702" s="20" t="s">
        <v>46</v>
      </c>
    </row>
    <row r="703" customHeight="1" spans="1:11">
      <c r="A703" s="10"/>
      <c r="B703" s="11" t="s">
        <v>2241</v>
      </c>
      <c r="C703" s="11">
        <v>11</v>
      </c>
      <c r="D703" s="12" t="s">
        <v>2265</v>
      </c>
      <c r="E703" s="12" t="s">
        <v>2266</v>
      </c>
      <c r="F703" s="12" t="s">
        <v>17</v>
      </c>
      <c r="G703" s="12" t="s">
        <v>18</v>
      </c>
      <c r="H703" s="12" t="s">
        <v>1386</v>
      </c>
      <c r="I703" s="20" t="s">
        <v>2267</v>
      </c>
      <c r="J703" s="20" t="s">
        <v>262</v>
      </c>
      <c r="K703" s="20" t="s">
        <v>22</v>
      </c>
    </row>
    <row r="704" customHeight="1" spans="1:11">
      <c r="A704" s="10"/>
      <c r="B704" s="11" t="s">
        <v>2241</v>
      </c>
      <c r="C704" s="11">
        <v>12</v>
      </c>
      <c r="D704" s="12" t="s">
        <v>2268</v>
      </c>
      <c r="E704" s="12" t="s">
        <v>2269</v>
      </c>
      <c r="F704" s="12" t="s">
        <v>17</v>
      </c>
      <c r="G704" s="12" t="s">
        <v>18</v>
      </c>
      <c r="H704" s="12" t="s">
        <v>1386</v>
      </c>
      <c r="I704" s="20" t="s">
        <v>2270</v>
      </c>
      <c r="J704" s="20" t="s">
        <v>1419</v>
      </c>
      <c r="K704" s="20" t="s">
        <v>22</v>
      </c>
    </row>
    <row r="705" customHeight="1" spans="1:11">
      <c r="A705" s="10"/>
      <c r="B705" s="11" t="s">
        <v>2241</v>
      </c>
      <c r="C705" s="11">
        <v>13</v>
      </c>
      <c r="D705" s="12" t="s">
        <v>2271</v>
      </c>
      <c r="E705" s="12" t="s">
        <v>2272</v>
      </c>
      <c r="F705" s="12" t="s">
        <v>17</v>
      </c>
      <c r="G705" s="12" t="s">
        <v>18</v>
      </c>
      <c r="H705" s="12" t="s">
        <v>1386</v>
      </c>
      <c r="I705" s="20" t="s">
        <v>2273</v>
      </c>
      <c r="J705" s="20" t="s">
        <v>1234</v>
      </c>
      <c r="K705" s="20" t="s">
        <v>1129</v>
      </c>
    </row>
    <row r="706" customHeight="1" spans="1:11">
      <c r="A706" s="10"/>
      <c r="B706" s="11" t="s">
        <v>2241</v>
      </c>
      <c r="C706" s="11">
        <v>14</v>
      </c>
      <c r="D706" s="12" t="s">
        <v>2274</v>
      </c>
      <c r="E706" s="12" t="s">
        <v>2275</v>
      </c>
      <c r="F706" s="12" t="s">
        <v>17</v>
      </c>
      <c r="G706" s="12" t="s">
        <v>18</v>
      </c>
      <c r="H706" s="12" t="s">
        <v>1386</v>
      </c>
      <c r="I706" s="20" t="s">
        <v>2276</v>
      </c>
      <c r="J706" s="20" t="s">
        <v>82</v>
      </c>
      <c r="K706" s="20" t="s">
        <v>51</v>
      </c>
    </row>
    <row r="707" customHeight="1" spans="1:11">
      <c r="A707" s="10"/>
      <c r="B707" s="11" t="s">
        <v>2241</v>
      </c>
      <c r="C707" s="11">
        <v>15</v>
      </c>
      <c r="D707" s="12" t="s">
        <v>2277</v>
      </c>
      <c r="E707" s="12" t="s">
        <v>2278</v>
      </c>
      <c r="F707" s="12" t="s">
        <v>17</v>
      </c>
      <c r="G707" s="12" t="s">
        <v>18</v>
      </c>
      <c r="H707" s="12" t="s">
        <v>1386</v>
      </c>
      <c r="I707" s="20" t="s">
        <v>2279</v>
      </c>
      <c r="J707" s="20" t="s">
        <v>1419</v>
      </c>
      <c r="K707" s="20" t="s">
        <v>22</v>
      </c>
    </row>
    <row r="708" customHeight="1" spans="1:11">
      <c r="A708" s="10"/>
      <c r="B708" s="11" t="s">
        <v>2241</v>
      </c>
      <c r="C708" s="11">
        <v>16</v>
      </c>
      <c r="D708" s="12" t="s">
        <v>2280</v>
      </c>
      <c r="E708" s="12" t="s">
        <v>2281</v>
      </c>
      <c r="F708" s="12" t="s">
        <v>64</v>
      </c>
      <c r="G708" s="12" t="s">
        <v>18</v>
      </c>
      <c r="H708" s="12" t="s">
        <v>1386</v>
      </c>
      <c r="I708" s="20" t="s">
        <v>2282</v>
      </c>
      <c r="J708" s="20" t="s">
        <v>381</v>
      </c>
      <c r="K708" s="20" t="s">
        <v>22</v>
      </c>
    </row>
    <row r="709" customHeight="1" spans="1:11">
      <c r="A709" s="10"/>
      <c r="B709" s="11" t="s">
        <v>2241</v>
      </c>
      <c r="C709" s="11">
        <v>17</v>
      </c>
      <c r="D709" s="12" t="s">
        <v>2283</v>
      </c>
      <c r="E709" s="12" t="s">
        <v>2284</v>
      </c>
      <c r="F709" s="12" t="s">
        <v>64</v>
      </c>
      <c r="G709" s="12" t="s">
        <v>18</v>
      </c>
      <c r="H709" s="12" t="s">
        <v>1386</v>
      </c>
      <c r="I709" s="20" t="s">
        <v>2285</v>
      </c>
      <c r="J709" s="20" t="s">
        <v>262</v>
      </c>
      <c r="K709" s="20" t="s">
        <v>22</v>
      </c>
    </row>
    <row r="710" customHeight="1" spans="1:11">
      <c r="A710" s="10"/>
      <c r="B710" s="11" t="s">
        <v>2241</v>
      </c>
      <c r="C710" s="11">
        <v>18</v>
      </c>
      <c r="D710" s="12" t="s">
        <v>2286</v>
      </c>
      <c r="E710" s="12" t="s">
        <v>2287</v>
      </c>
      <c r="F710" s="12" t="s">
        <v>17</v>
      </c>
      <c r="G710" s="12" t="s">
        <v>18</v>
      </c>
      <c r="H710" s="12" t="s">
        <v>1386</v>
      </c>
      <c r="I710" s="20" t="s">
        <v>2288</v>
      </c>
      <c r="J710" s="20" t="s">
        <v>82</v>
      </c>
      <c r="K710" s="20" t="s">
        <v>51</v>
      </c>
    </row>
    <row r="711" customHeight="1" spans="1:11">
      <c r="A711" s="10"/>
      <c r="B711" s="11" t="s">
        <v>2241</v>
      </c>
      <c r="C711" s="11">
        <v>19</v>
      </c>
      <c r="D711" s="12" t="s">
        <v>2289</v>
      </c>
      <c r="E711" s="12" t="s">
        <v>2290</v>
      </c>
      <c r="F711" s="12" t="s">
        <v>17</v>
      </c>
      <c r="G711" s="12" t="s">
        <v>18</v>
      </c>
      <c r="H711" s="12" t="s">
        <v>1386</v>
      </c>
      <c r="I711" s="20" t="s">
        <v>2291</v>
      </c>
      <c r="J711" s="20" t="s">
        <v>1419</v>
      </c>
      <c r="K711" s="20" t="s">
        <v>22</v>
      </c>
    </row>
    <row r="712" customHeight="1" spans="1:11">
      <c r="A712" s="10"/>
      <c r="B712" s="11" t="s">
        <v>2241</v>
      </c>
      <c r="C712" s="11">
        <v>20</v>
      </c>
      <c r="D712" s="12" t="s">
        <v>2292</v>
      </c>
      <c r="E712" s="12" t="s">
        <v>2293</v>
      </c>
      <c r="F712" s="12" t="s">
        <v>17</v>
      </c>
      <c r="G712" s="12" t="s">
        <v>18</v>
      </c>
      <c r="H712" s="12" t="s">
        <v>1386</v>
      </c>
      <c r="I712" s="20" t="s">
        <v>1821</v>
      </c>
      <c r="J712" s="20" t="s">
        <v>1419</v>
      </c>
      <c r="K712" s="20" t="s">
        <v>22</v>
      </c>
    </row>
    <row r="713" customHeight="1" spans="1:11">
      <c r="A713" s="10"/>
      <c r="B713" s="11" t="s">
        <v>2241</v>
      </c>
      <c r="C713" s="11">
        <v>21</v>
      </c>
      <c r="D713" s="12" t="s">
        <v>2294</v>
      </c>
      <c r="E713" s="12" t="s">
        <v>2295</v>
      </c>
      <c r="F713" s="12" t="s">
        <v>17</v>
      </c>
      <c r="G713" s="12" t="s">
        <v>18</v>
      </c>
      <c r="H713" s="12" t="s">
        <v>1386</v>
      </c>
      <c r="I713" s="20" t="s">
        <v>2296</v>
      </c>
      <c r="J713" s="20" t="s">
        <v>82</v>
      </c>
      <c r="K713" s="20" t="s">
        <v>51</v>
      </c>
    </row>
    <row r="714" customHeight="1" spans="1:11">
      <c r="A714" s="10"/>
      <c r="B714" s="11" t="s">
        <v>2241</v>
      </c>
      <c r="C714" s="11">
        <v>22</v>
      </c>
      <c r="D714" s="12" t="s">
        <v>2297</v>
      </c>
      <c r="E714" s="12" t="s">
        <v>2298</v>
      </c>
      <c r="F714" s="12" t="s">
        <v>64</v>
      </c>
      <c r="G714" s="12" t="s">
        <v>18</v>
      </c>
      <c r="H714" s="12" t="s">
        <v>1386</v>
      </c>
      <c r="I714" s="20" t="s">
        <v>2299</v>
      </c>
      <c r="J714" s="20" t="s">
        <v>21</v>
      </c>
      <c r="K714" s="20" t="s">
        <v>22</v>
      </c>
    </row>
    <row r="715" customHeight="1" spans="1:11">
      <c r="A715" s="10"/>
      <c r="B715" s="11" t="s">
        <v>2241</v>
      </c>
      <c r="C715" s="11">
        <v>23</v>
      </c>
      <c r="D715" s="12" t="s">
        <v>2300</v>
      </c>
      <c r="E715" s="12" t="s">
        <v>2301</v>
      </c>
      <c r="F715" s="12" t="s">
        <v>17</v>
      </c>
      <c r="G715" s="12" t="s">
        <v>18</v>
      </c>
      <c r="H715" s="12" t="s">
        <v>1386</v>
      </c>
      <c r="I715" s="20" t="s">
        <v>2302</v>
      </c>
      <c r="J715" s="20" t="s">
        <v>82</v>
      </c>
      <c r="K715" s="20" t="s">
        <v>51</v>
      </c>
    </row>
    <row r="716" customHeight="1" spans="1:11">
      <c r="A716" s="10"/>
      <c r="B716" s="11" t="s">
        <v>2241</v>
      </c>
      <c r="C716" s="11">
        <v>24</v>
      </c>
      <c r="D716" s="12" t="s">
        <v>2303</v>
      </c>
      <c r="E716" s="12" t="s">
        <v>2304</v>
      </c>
      <c r="F716" s="12" t="s">
        <v>64</v>
      </c>
      <c r="G716" s="12" t="s">
        <v>58</v>
      </c>
      <c r="H716" s="12" t="s">
        <v>1386</v>
      </c>
      <c r="I716" s="20" t="s">
        <v>2305</v>
      </c>
      <c r="J716" s="20" t="s">
        <v>40</v>
      </c>
      <c r="K716" s="20" t="s">
        <v>41</v>
      </c>
    </row>
    <row r="717" customHeight="1" spans="1:11">
      <c r="A717" s="10"/>
      <c r="B717" s="11" t="s">
        <v>2241</v>
      </c>
      <c r="C717" s="11">
        <v>25</v>
      </c>
      <c r="D717" s="12" t="s">
        <v>2306</v>
      </c>
      <c r="E717" s="12" t="s">
        <v>2307</v>
      </c>
      <c r="F717" s="12" t="s">
        <v>64</v>
      </c>
      <c r="G717" s="12" t="s">
        <v>18</v>
      </c>
      <c r="H717" s="12" t="s">
        <v>1386</v>
      </c>
      <c r="I717" s="20" t="s">
        <v>1557</v>
      </c>
      <c r="J717" s="20" t="s">
        <v>40</v>
      </c>
      <c r="K717" s="20" t="s">
        <v>41</v>
      </c>
    </row>
    <row r="718" customHeight="1" spans="1:11">
      <c r="A718" s="10"/>
      <c r="B718" s="11" t="s">
        <v>2241</v>
      </c>
      <c r="C718" s="11">
        <v>26</v>
      </c>
      <c r="D718" s="12" t="s">
        <v>2308</v>
      </c>
      <c r="E718" s="12" t="s">
        <v>2309</v>
      </c>
      <c r="F718" s="12" t="s">
        <v>17</v>
      </c>
      <c r="G718" s="12" t="s">
        <v>58</v>
      </c>
      <c r="H718" s="12" t="s">
        <v>1386</v>
      </c>
      <c r="I718" s="20" t="s">
        <v>2310</v>
      </c>
      <c r="J718" s="20" t="s">
        <v>31</v>
      </c>
      <c r="K718" s="20" t="s">
        <v>32</v>
      </c>
    </row>
    <row r="719" customHeight="1" spans="1:11">
      <c r="A719" s="10"/>
      <c r="B719" s="11" t="s">
        <v>2241</v>
      </c>
      <c r="C719" s="11">
        <v>27</v>
      </c>
      <c r="D719" s="12" t="s">
        <v>2311</v>
      </c>
      <c r="E719" s="12" t="s">
        <v>2312</v>
      </c>
      <c r="F719" s="12" t="s">
        <v>17</v>
      </c>
      <c r="G719" s="12" t="s">
        <v>18</v>
      </c>
      <c r="H719" s="12" t="s">
        <v>1386</v>
      </c>
      <c r="I719" s="20" t="s">
        <v>2313</v>
      </c>
      <c r="J719" s="20" t="s">
        <v>1419</v>
      </c>
      <c r="K719" s="20" t="s">
        <v>22</v>
      </c>
    </row>
    <row r="720" customHeight="1" spans="1:11">
      <c r="A720" s="10"/>
      <c r="B720" s="11" t="s">
        <v>2241</v>
      </c>
      <c r="C720" s="11">
        <v>28</v>
      </c>
      <c r="D720" s="12" t="s">
        <v>2314</v>
      </c>
      <c r="E720" s="12" t="s">
        <v>2315</v>
      </c>
      <c r="F720" s="12" t="s">
        <v>17</v>
      </c>
      <c r="G720" s="12" t="s">
        <v>18</v>
      </c>
      <c r="H720" s="12" t="s">
        <v>1386</v>
      </c>
      <c r="I720" s="20" t="s">
        <v>2316</v>
      </c>
      <c r="J720" s="20" t="s">
        <v>1419</v>
      </c>
      <c r="K720" s="20" t="s">
        <v>22</v>
      </c>
    </row>
    <row r="721" customHeight="1" spans="1:11">
      <c r="A721" s="10"/>
      <c r="B721" s="11" t="s">
        <v>2241</v>
      </c>
      <c r="C721" s="11">
        <v>29</v>
      </c>
      <c r="D721" s="12" t="s">
        <v>2317</v>
      </c>
      <c r="E721" s="12" t="s">
        <v>2318</v>
      </c>
      <c r="F721" s="12" t="s">
        <v>17</v>
      </c>
      <c r="G721" s="12" t="s">
        <v>18</v>
      </c>
      <c r="H721" s="12" t="s">
        <v>1386</v>
      </c>
      <c r="I721" s="20" t="s">
        <v>2319</v>
      </c>
      <c r="J721" s="20" t="s">
        <v>21</v>
      </c>
      <c r="K721" s="20" t="s">
        <v>22</v>
      </c>
    </row>
    <row r="722" customHeight="1" spans="1:11">
      <c r="A722" s="13"/>
      <c r="B722" s="14" t="s">
        <v>2241</v>
      </c>
      <c r="C722" s="14">
        <v>30</v>
      </c>
      <c r="D722" s="15" t="s">
        <v>2320</v>
      </c>
      <c r="E722" s="15" t="s">
        <v>2321</v>
      </c>
      <c r="F722" s="15" t="s">
        <v>17</v>
      </c>
      <c r="G722" s="15" t="s">
        <v>18</v>
      </c>
      <c r="H722" s="15" t="s">
        <v>1386</v>
      </c>
      <c r="I722" s="21" t="s">
        <v>2322</v>
      </c>
      <c r="J722" s="21" t="s">
        <v>31</v>
      </c>
      <c r="K722" s="21" t="s">
        <v>32</v>
      </c>
    </row>
    <row r="723" customHeight="1" spans="1:11">
      <c r="A723" s="19" t="s">
        <v>2323</v>
      </c>
      <c r="B723" s="19" t="s">
        <v>2324</v>
      </c>
      <c r="C723" s="17">
        <v>1</v>
      </c>
      <c r="D723" s="18" t="s">
        <v>2325</v>
      </c>
      <c r="E723" s="18" t="s">
        <v>2326</v>
      </c>
      <c r="F723" s="18" t="s">
        <v>17</v>
      </c>
      <c r="G723" s="18" t="s">
        <v>18</v>
      </c>
      <c r="H723" s="18" t="s">
        <v>1386</v>
      </c>
      <c r="I723" s="22" t="s">
        <v>2327</v>
      </c>
      <c r="J723" s="22" t="s">
        <v>262</v>
      </c>
      <c r="K723" s="22" t="s">
        <v>22</v>
      </c>
    </row>
    <row r="724" customHeight="1" spans="1:11">
      <c r="A724" s="19"/>
      <c r="B724" s="17" t="s">
        <v>2328</v>
      </c>
      <c r="C724" s="11">
        <v>2</v>
      </c>
      <c r="D724" s="12" t="s">
        <v>2329</v>
      </c>
      <c r="E724" s="12" t="s">
        <v>2330</v>
      </c>
      <c r="F724" s="12" t="s">
        <v>38</v>
      </c>
      <c r="G724" s="12" t="s">
        <v>58</v>
      </c>
      <c r="H724" s="12" t="s">
        <v>1386</v>
      </c>
      <c r="I724" s="20" t="s">
        <v>2331</v>
      </c>
      <c r="J724" s="20" t="s">
        <v>496</v>
      </c>
      <c r="K724" s="20" t="s">
        <v>497</v>
      </c>
    </row>
    <row r="725" customHeight="1" spans="1:11">
      <c r="A725" s="10"/>
      <c r="B725" s="11" t="s">
        <v>2328</v>
      </c>
      <c r="C725" s="11">
        <v>3</v>
      </c>
      <c r="D725" s="12" t="s">
        <v>2332</v>
      </c>
      <c r="E725" s="12" t="s">
        <v>2333</v>
      </c>
      <c r="F725" s="12" t="s">
        <v>17</v>
      </c>
      <c r="G725" s="12" t="s">
        <v>18</v>
      </c>
      <c r="H725" s="12" t="s">
        <v>1386</v>
      </c>
      <c r="I725" s="20" t="s">
        <v>2334</v>
      </c>
      <c r="J725" s="20" t="s">
        <v>31</v>
      </c>
      <c r="K725" s="20" t="s">
        <v>32</v>
      </c>
    </row>
    <row r="726" customHeight="1" spans="1:11">
      <c r="A726" s="10"/>
      <c r="B726" s="11" t="s">
        <v>2328</v>
      </c>
      <c r="C726" s="11">
        <v>4</v>
      </c>
      <c r="D726" s="12" t="s">
        <v>2335</v>
      </c>
      <c r="E726" s="12" t="s">
        <v>2336</v>
      </c>
      <c r="F726" s="12" t="s">
        <v>17</v>
      </c>
      <c r="G726" s="12" t="s">
        <v>18</v>
      </c>
      <c r="H726" s="12" t="s">
        <v>1386</v>
      </c>
      <c r="I726" s="20" t="s">
        <v>2337</v>
      </c>
      <c r="J726" s="20" t="s">
        <v>101</v>
      </c>
      <c r="K726" s="20" t="s">
        <v>102</v>
      </c>
    </row>
    <row r="727" customHeight="1" spans="1:11">
      <c r="A727" s="10"/>
      <c r="B727" s="11" t="s">
        <v>2328</v>
      </c>
      <c r="C727" s="11">
        <v>5</v>
      </c>
      <c r="D727" s="12" t="s">
        <v>2338</v>
      </c>
      <c r="E727" s="12" t="s">
        <v>2339</v>
      </c>
      <c r="F727" s="12" t="s">
        <v>17</v>
      </c>
      <c r="G727" s="12" t="s">
        <v>18</v>
      </c>
      <c r="H727" s="12" t="s">
        <v>1386</v>
      </c>
      <c r="I727" s="20" t="s">
        <v>2340</v>
      </c>
      <c r="J727" s="20" t="s">
        <v>60</v>
      </c>
      <c r="K727" s="20" t="s">
        <v>61</v>
      </c>
    </row>
    <row r="728" customHeight="1" spans="1:11">
      <c r="A728" s="10"/>
      <c r="B728" s="11" t="s">
        <v>2328</v>
      </c>
      <c r="C728" s="11">
        <v>6</v>
      </c>
      <c r="D728" s="12" t="s">
        <v>2341</v>
      </c>
      <c r="E728" s="12" t="s">
        <v>2342</v>
      </c>
      <c r="F728" s="12" t="s">
        <v>17</v>
      </c>
      <c r="G728" s="12" t="s">
        <v>18</v>
      </c>
      <c r="H728" s="12" t="s">
        <v>1386</v>
      </c>
      <c r="I728" s="20" t="s">
        <v>2343</v>
      </c>
      <c r="J728" s="20" t="s">
        <v>21</v>
      </c>
      <c r="K728" s="20" t="s">
        <v>22</v>
      </c>
    </row>
    <row r="729" customHeight="1" spans="1:11">
      <c r="A729" s="10"/>
      <c r="B729" s="11" t="s">
        <v>2328</v>
      </c>
      <c r="C729" s="11">
        <v>7</v>
      </c>
      <c r="D729" s="12" t="s">
        <v>2344</v>
      </c>
      <c r="E729" s="12" t="s">
        <v>2345</v>
      </c>
      <c r="F729" s="12" t="s">
        <v>17</v>
      </c>
      <c r="G729" s="12" t="s">
        <v>18</v>
      </c>
      <c r="H729" s="12" t="s">
        <v>1386</v>
      </c>
      <c r="I729" s="20" t="s">
        <v>1585</v>
      </c>
      <c r="J729" s="20" t="s">
        <v>248</v>
      </c>
      <c r="K729" s="20" t="s">
        <v>51</v>
      </c>
    </row>
    <row r="730" customHeight="1" spans="1:11">
      <c r="A730" s="10"/>
      <c r="B730" s="11" t="s">
        <v>2328</v>
      </c>
      <c r="C730" s="11">
        <v>8</v>
      </c>
      <c r="D730" s="12" t="s">
        <v>2346</v>
      </c>
      <c r="E730" s="12" t="s">
        <v>2347</v>
      </c>
      <c r="F730" s="12" t="s">
        <v>64</v>
      </c>
      <c r="G730" s="12" t="s">
        <v>18</v>
      </c>
      <c r="H730" s="12" t="s">
        <v>1386</v>
      </c>
      <c r="I730" s="20" t="s">
        <v>2348</v>
      </c>
      <c r="J730" s="20" t="s">
        <v>31</v>
      </c>
      <c r="K730" s="20" t="s">
        <v>32</v>
      </c>
    </row>
    <row r="731" customHeight="1" spans="1:11">
      <c r="A731" s="10"/>
      <c r="B731" s="11" t="s">
        <v>2328</v>
      </c>
      <c r="C731" s="11">
        <v>9</v>
      </c>
      <c r="D731" s="12" t="s">
        <v>2349</v>
      </c>
      <c r="E731" s="12" t="s">
        <v>2350</v>
      </c>
      <c r="F731" s="12" t="s">
        <v>17</v>
      </c>
      <c r="G731" s="12" t="s">
        <v>18</v>
      </c>
      <c r="H731" s="12" t="s">
        <v>1386</v>
      </c>
      <c r="I731" s="20" t="s">
        <v>2351</v>
      </c>
      <c r="J731" s="20" t="s">
        <v>31</v>
      </c>
      <c r="K731" s="20" t="s">
        <v>32</v>
      </c>
    </row>
    <row r="732" customHeight="1" spans="1:11">
      <c r="A732" s="10"/>
      <c r="B732" s="11" t="s">
        <v>2328</v>
      </c>
      <c r="C732" s="11">
        <v>10</v>
      </c>
      <c r="D732" s="12" t="s">
        <v>2352</v>
      </c>
      <c r="E732" s="12" t="s">
        <v>2353</v>
      </c>
      <c r="F732" s="12" t="s">
        <v>418</v>
      </c>
      <c r="G732" s="12" t="s">
        <v>18</v>
      </c>
      <c r="H732" s="12" t="s">
        <v>1386</v>
      </c>
      <c r="I732" s="20" t="s">
        <v>2354</v>
      </c>
      <c r="J732" s="20" t="s">
        <v>1084</v>
      </c>
      <c r="K732" s="20" t="s">
        <v>422</v>
      </c>
    </row>
    <row r="733" customHeight="1" spans="1:11">
      <c r="A733" s="10"/>
      <c r="B733" s="11" t="s">
        <v>2328</v>
      </c>
      <c r="C733" s="11">
        <v>11</v>
      </c>
      <c r="D733" s="12" t="s">
        <v>2355</v>
      </c>
      <c r="E733" s="12" t="s">
        <v>2356</v>
      </c>
      <c r="F733" s="12" t="s">
        <v>64</v>
      </c>
      <c r="G733" s="12" t="s">
        <v>58</v>
      </c>
      <c r="H733" s="12" t="s">
        <v>1386</v>
      </c>
      <c r="I733" s="20" t="s">
        <v>2357</v>
      </c>
      <c r="J733" s="20" t="s">
        <v>336</v>
      </c>
      <c r="K733" s="20" t="s">
        <v>22</v>
      </c>
    </row>
    <row r="734" customHeight="1" spans="1:11">
      <c r="A734" s="10"/>
      <c r="B734" s="11" t="s">
        <v>2328</v>
      </c>
      <c r="C734" s="11">
        <v>12</v>
      </c>
      <c r="D734" s="12" t="s">
        <v>293</v>
      </c>
      <c r="E734" s="12" t="s">
        <v>2358</v>
      </c>
      <c r="F734" s="12" t="s">
        <v>17</v>
      </c>
      <c r="G734" s="12" t="s">
        <v>58</v>
      </c>
      <c r="H734" s="12" t="s">
        <v>1386</v>
      </c>
      <c r="I734" s="20" t="s">
        <v>2359</v>
      </c>
      <c r="J734" s="20" t="s">
        <v>1419</v>
      </c>
      <c r="K734" s="20" t="s">
        <v>22</v>
      </c>
    </row>
    <row r="735" customHeight="1" spans="1:11">
      <c r="A735" s="10"/>
      <c r="B735" s="11" t="s">
        <v>2328</v>
      </c>
      <c r="C735" s="11">
        <v>13</v>
      </c>
      <c r="D735" s="12" t="s">
        <v>2360</v>
      </c>
      <c r="E735" s="12" t="s">
        <v>2361</v>
      </c>
      <c r="F735" s="12" t="s">
        <v>17</v>
      </c>
      <c r="G735" s="12" t="s">
        <v>18</v>
      </c>
      <c r="H735" s="12" t="s">
        <v>1386</v>
      </c>
      <c r="I735" s="20" t="s">
        <v>2033</v>
      </c>
      <c r="J735" s="20" t="s">
        <v>31</v>
      </c>
      <c r="K735" s="20" t="s">
        <v>32</v>
      </c>
    </row>
    <row r="736" customHeight="1" spans="1:11">
      <c r="A736" s="10"/>
      <c r="B736" s="11" t="s">
        <v>2328</v>
      </c>
      <c r="C736" s="11">
        <v>14</v>
      </c>
      <c r="D736" s="12" t="s">
        <v>2362</v>
      </c>
      <c r="E736" s="12" t="s">
        <v>2363</v>
      </c>
      <c r="F736" s="12" t="s">
        <v>17</v>
      </c>
      <c r="G736" s="12" t="s">
        <v>18</v>
      </c>
      <c r="H736" s="12" t="s">
        <v>1386</v>
      </c>
      <c r="I736" s="20" t="s">
        <v>1565</v>
      </c>
      <c r="J736" s="20" t="s">
        <v>262</v>
      </c>
      <c r="K736" s="20" t="s">
        <v>22</v>
      </c>
    </row>
    <row r="737" customHeight="1" spans="1:11">
      <c r="A737" s="10"/>
      <c r="B737" s="11" t="s">
        <v>2328</v>
      </c>
      <c r="C737" s="11">
        <v>15</v>
      </c>
      <c r="D737" s="12" t="s">
        <v>2364</v>
      </c>
      <c r="E737" s="12" t="s">
        <v>2365</v>
      </c>
      <c r="F737" s="12" t="s">
        <v>17</v>
      </c>
      <c r="G737" s="12" t="s">
        <v>18</v>
      </c>
      <c r="H737" s="12" t="s">
        <v>1386</v>
      </c>
      <c r="I737" s="20" t="s">
        <v>2366</v>
      </c>
      <c r="J737" s="20" t="s">
        <v>55</v>
      </c>
      <c r="K737" s="20" t="s">
        <v>22</v>
      </c>
    </row>
    <row r="738" customHeight="1" spans="1:11">
      <c r="A738" s="10"/>
      <c r="B738" s="11" t="s">
        <v>2328</v>
      </c>
      <c r="C738" s="11">
        <v>16</v>
      </c>
      <c r="D738" s="12" t="s">
        <v>2367</v>
      </c>
      <c r="E738" s="12" t="s">
        <v>2368</v>
      </c>
      <c r="F738" s="12" t="s">
        <v>64</v>
      </c>
      <c r="G738" s="12" t="s">
        <v>18</v>
      </c>
      <c r="H738" s="12" t="s">
        <v>1386</v>
      </c>
      <c r="I738" s="20" t="s">
        <v>2369</v>
      </c>
      <c r="J738" s="20" t="s">
        <v>629</v>
      </c>
      <c r="K738" s="20" t="s">
        <v>51</v>
      </c>
    </row>
    <row r="739" customHeight="1" spans="1:11">
      <c r="A739" s="10"/>
      <c r="B739" s="11" t="s">
        <v>2328</v>
      </c>
      <c r="C739" s="11">
        <v>17</v>
      </c>
      <c r="D739" s="12" t="s">
        <v>2370</v>
      </c>
      <c r="E739" s="12" t="s">
        <v>2371</v>
      </c>
      <c r="F739" s="12" t="s">
        <v>17</v>
      </c>
      <c r="G739" s="12" t="s">
        <v>18</v>
      </c>
      <c r="H739" s="12" t="s">
        <v>1386</v>
      </c>
      <c r="I739" s="20" t="s">
        <v>2372</v>
      </c>
      <c r="J739" s="20" t="s">
        <v>55</v>
      </c>
      <c r="K739" s="20" t="s">
        <v>22</v>
      </c>
    </row>
    <row r="740" customHeight="1" spans="1:11">
      <c r="A740" s="10"/>
      <c r="B740" s="11" t="s">
        <v>2328</v>
      </c>
      <c r="C740" s="11">
        <v>18</v>
      </c>
      <c r="D740" s="12" t="s">
        <v>2373</v>
      </c>
      <c r="E740" s="12" t="s">
        <v>2374</v>
      </c>
      <c r="F740" s="12" t="s">
        <v>17</v>
      </c>
      <c r="G740" s="12" t="s">
        <v>58</v>
      </c>
      <c r="H740" s="12" t="s">
        <v>1386</v>
      </c>
      <c r="I740" s="20" t="s">
        <v>2375</v>
      </c>
      <c r="J740" s="20" t="s">
        <v>1419</v>
      </c>
      <c r="K740" s="20" t="s">
        <v>22</v>
      </c>
    </row>
    <row r="741" customHeight="1" spans="1:11">
      <c r="A741" s="10"/>
      <c r="B741" s="11" t="s">
        <v>2328</v>
      </c>
      <c r="C741" s="11">
        <v>19</v>
      </c>
      <c r="D741" s="12" t="s">
        <v>2376</v>
      </c>
      <c r="E741" s="12" t="s">
        <v>2377</v>
      </c>
      <c r="F741" s="12" t="s">
        <v>17</v>
      </c>
      <c r="G741" s="12" t="s">
        <v>18</v>
      </c>
      <c r="H741" s="12" t="s">
        <v>1386</v>
      </c>
      <c r="I741" s="20" t="s">
        <v>2378</v>
      </c>
      <c r="J741" s="20" t="s">
        <v>60</v>
      </c>
      <c r="K741" s="20" t="s">
        <v>61</v>
      </c>
    </row>
    <row r="742" customHeight="1" spans="1:11">
      <c r="A742" s="10"/>
      <c r="B742" s="11" t="s">
        <v>2328</v>
      </c>
      <c r="C742" s="11">
        <v>20</v>
      </c>
      <c r="D742" s="12" t="s">
        <v>2379</v>
      </c>
      <c r="E742" s="12" t="s">
        <v>2380</v>
      </c>
      <c r="F742" s="12" t="s">
        <v>17</v>
      </c>
      <c r="G742" s="12" t="s">
        <v>18</v>
      </c>
      <c r="H742" s="12" t="s">
        <v>1386</v>
      </c>
      <c r="I742" s="20" t="s">
        <v>2089</v>
      </c>
      <c r="J742" s="20" t="s">
        <v>1419</v>
      </c>
      <c r="K742" s="20" t="s">
        <v>22</v>
      </c>
    </row>
    <row r="743" customHeight="1" spans="1:11">
      <c r="A743" s="10"/>
      <c r="B743" s="11" t="s">
        <v>2328</v>
      </c>
      <c r="C743" s="11">
        <v>21</v>
      </c>
      <c r="D743" s="12" t="s">
        <v>2381</v>
      </c>
      <c r="E743" s="12" t="s">
        <v>2382</v>
      </c>
      <c r="F743" s="12" t="s">
        <v>17</v>
      </c>
      <c r="G743" s="12" t="s">
        <v>18</v>
      </c>
      <c r="H743" s="12" t="s">
        <v>1386</v>
      </c>
      <c r="I743" s="20" t="s">
        <v>2383</v>
      </c>
      <c r="J743" s="20" t="s">
        <v>262</v>
      </c>
      <c r="K743" s="20" t="s">
        <v>22</v>
      </c>
    </row>
    <row r="744" customHeight="1" spans="1:11">
      <c r="A744" s="10"/>
      <c r="B744" s="11" t="s">
        <v>2328</v>
      </c>
      <c r="C744" s="11">
        <v>22</v>
      </c>
      <c r="D744" s="12" t="s">
        <v>2384</v>
      </c>
      <c r="E744" s="12" t="s">
        <v>2385</v>
      </c>
      <c r="F744" s="12" t="s">
        <v>17</v>
      </c>
      <c r="G744" s="12" t="s">
        <v>18</v>
      </c>
      <c r="H744" s="12" t="s">
        <v>1386</v>
      </c>
      <c r="I744" s="20" t="s">
        <v>2386</v>
      </c>
      <c r="J744" s="20" t="s">
        <v>60</v>
      </c>
      <c r="K744" s="20" t="s">
        <v>61</v>
      </c>
    </row>
    <row r="745" customHeight="1" spans="1:11">
      <c r="A745" s="10"/>
      <c r="B745" s="11" t="s">
        <v>2328</v>
      </c>
      <c r="C745" s="11">
        <v>23</v>
      </c>
      <c r="D745" s="12" t="s">
        <v>2387</v>
      </c>
      <c r="E745" s="12" t="s">
        <v>2388</v>
      </c>
      <c r="F745" s="12" t="s">
        <v>17</v>
      </c>
      <c r="G745" s="12" t="s">
        <v>18</v>
      </c>
      <c r="H745" s="12" t="s">
        <v>1386</v>
      </c>
      <c r="I745" s="20" t="s">
        <v>2389</v>
      </c>
      <c r="J745" s="20" t="s">
        <v>1419</v>
      </c>
      <c r="K745" s="20" t="s">
        <v>22</v>
      </c>
    </row>
    <row r="746" customHeight="1" spans="1:11">
      <c r="A746" s="10"/>
      <c r="B746" s="11" t="s">
        <v>2328</v>
      </c>
      <c r="C746" s="11">
        <v>24</v>
      </c>
      <c r="D746" s="12" t="s">
        <v>2390</v>
      </c>
      <c r="E746" s="12" t="s">
        <v>2391</v>
      </c>
      <c r="F746" s="12" t="s">
        <v>17</v>
      </c>
      <c r="G746" s="12" t="s">
        <v>18</v>
      </c>
      <c r="H746" s="12" t="s">
        <v>1386</v>
      </c>
      <c r="I746" s="20" t="s">
        <v>2392</v>
      </c>
      <c r="J746" s="20" t="s">
        <v>1419</v>
      </c>
      <c r="K746" s="20" t="s">
        <v>22</v>
      </c>
    </row>
    <row r="747" customHeight="1" spans="1:11">
      <c r="A747" s="10"/>
      <c r="B747" s="11" t="s">
        <v>2328</v>
      </c>
      <c r="C747" s="11">
        <v>25</v>
      </c>
      <c r="D747" s="12" t="s">
        <v>2393</v>
      </c>
      <c r="E747" s="12" t="s">
        <v>2394</v>
      </c>
      <c r="F747" s="12" t="s">
        <v>17</v>
      </c>
      <c r="G747" s="12" t="s">
        <v>18</v>
      </c>
      <c r="H747" s="12" t="s">
        <v>1386</v>
      </c>
      <c r="I747" s="20" t="s">
        <v>2395</v>
      </c>
      <c r="J747" s="20" t="s">
        <v>82</v>
      </c>
      <c r="K747" s="20" t="s">
        <v>51</v>
      </c>
    </row>
    <row r="748" customHeight="1" spans="1:11">
      <c r="A748" s="10"/>
      <c r="B748" s="11" t="s">
        <v>2328</v>
      </c>
      <c r="C748" s="11">
        <v>26</v>
      </c>
      <c r="D748" s="12" t="s">
        <v>2396</v>
      </c>
      <c r="E748" s="12" t="s">
        <v>2397</v>
      </c>
      <c r="F748" s="12" t="s">
        <v>17</v>
      </c>
      <c r="G748" s="12" t="s">
        <v>18</v>
      </c>
      <c r="H748" s="12" t="s">
        <v>1386</v>
      </c>
      <c r="I748" s="20" t="s">
        <v>2398</v>
      </c>
      <c r="J748" s="20" t="s">
        <v>1419</v>
      </c>
      <c r="K748" s="20" t="s">
        <v>22</v>
      </c>
    </row>
    <row r="749" customHeight="1" spans="1:11">
      <c r="A749" s="10"/>
      <c r="B749" s="11" t="s">
        <v>2328</v>
      </c>
      <c r="C749" s="11">
        <v>27</v>
      </c>
      <c r="D749" s="12" t="s">
        <v>2399</v>
      </c>
      <c r="E749" s="12" t="s">
        <v>2400</v>
      </c>
      <c r="F749" s="12" t="s">
        <v>17</v>
      </c>
      <c r="G749" s="12" t="s">
        <v>18</v>
      </c>
      <c r="H749" s="12" t="s">
        <v>1386</v>
      </c>
      <c r="I749" s="20" t="s">
        <v>2401</v>
      </c>
      <c r="J749" s="20" t="s">
        <v>533</v>
      </c>
      <c r="K749" s="20" t="s">
        <v>534</v>
      </c>
    </row>
    <row r="750" customHeight="1" spans="1:11">
      <c r="A750" s="10"/>
      <c r="B750" s="11" t="s">
        <v>2328</v>
      </c>
      <c r="C750" s="11">
        <v>28</v>
      </c>
      <c r="D750" s="12" t="s">
        <v>2402</v>
      </c>
      <c r="E750" s="12" t="s">
        <v>2403</v>
      </c>
      <c r="F750" s="12" t="s">
        <v>17</v>
      </c>
      <c r="G750" s="12" t="s">
        <v>18</v>
      </c>
      <c r="H750" s="12" t="s">
        <v>1386</v>
      </c>
      <c r="I750" s="20" t="s">
        <v>2021</v>
      </c>
      <c r="J750" s="20" t="s">
        <v>31</v>
      </c>
      <c r="K750" s="20" t="s">
        <v>32</v>
      </c>
    </row>
    <row r="751" customHeight="1" spans="1:11">
      <c r="A751" s="10"/>
      <c r="B751" s="11" t="s">
        <v>2328</v>
      </c>
      <c r="C751" s="11">
        <v>29</v>
      </c>
      <c r="D751" s="12" t="s">
        <v>2404</v>
      </c>
      <c r="E751" s="12" t="s">
        <v>2405</v>
      </c>
      <c r="F751" s="12" t="s">
        <v>17</v>
      </c>
      <c r="G751" s="12" t="s">
        <v>18</v>
      </c>
      <c r="H751" s="12" t="s">
        <v>1386</v>
      </c>
      <c r="I751" s="20" t="s">
        <v>2406</v>
      </c>
      <c r="J751" s="20" t="s">
        <v>262</v>
      </c>
      <c r="K751" s="20" t="s">
        <v>22</v>
      </c>
    </row>
    <row r="752" customHeight="1" spans="1:11">
      <c r="A752" s="10"/>
      <c r="B752" s="11" t="s">
        <v>2328</v>
      </c>
      <c r="C752" s="11">
        <v>30</v>
      </c>
      <c r="D752" s="12" t="s">
        <v>2407</v>
      </c>
      <c r="E752" s="12" t="s">
        <v>2408</v>
      </c>
      <c r="F752" s="12" t="s">
        <v>17</v>
      </c>
      <c r="G752" s="12" t="s">
        <v>18</v>
      </c>
      <c r="H752" s="12" t="s">
        <v>1386</v>
      </c>
      <c r="I752" s="20" t="s">
        <v>2409</v>
      </c>
      <c r="J752" s="20" t="s">
        <v>1419</v>
      </c>
      <c r="K752" s="20" t="s">
        <v>22</v>
      </c>
    </row>
    <row r="753" customHeight="1" spans="1:11">
      <c r="A753" s="13"/>
      <c r="B753" s="14" t="s">
        <v>2328</v>
      </c>
      <c r="C753" s="14">
        <v>31</v>
      </c>
      <c r="D753" s="15" t="s">
        <v>2410</v>
      </c>
      <c r="E753" s="15" t="s">
        <v>2411</v>
      </c>
      <c r="F753" s="15" t="s">
        <v>17</v>
      </c>
      <c r="G753" s="15" t="s">
        <v>18</v>
      </c>
      <c r="H753" s="15" t="s">
        <v>1386</v>
      </c>
      <c r="I753" s="21" t="s">
        <v>2412</v>
      </c>
      <c r="J753" s="21" t="s">
        <v>31</v>
      </c>
      <c r="K753" s="21" t="s">
        <v>32</v>
      </c>
    </row>
    <row r="754" customHeight="1" spans="1:11">
      <c r="A754" s="19" t="s">
        <v>2413</v>
      </c>
      <c r="B754" s="19" t="s">
        <v>2414</v>
      </c>
      <c r="C754" s="17">
        <v>1</v>
      </c>
      <c r="D754" s="18" t="s">
        <v>2415</v>
      </c>
      <c r="E754" s="18" t="s">
        <v>2416</v>
      </c>
      <c r="F754" s="18" t="s">
        <v>17</v>
      </c>
      <c r="G754" s="18" t="s">
        <v>18</v>
      </c>
      <c r="H754" s="18" t="s">
        <v>1386</v>
      </c>
      <c r="I754" s="22" t="s">
        <v>2417</v>
      </c>
      <c r="J754" s="22" t="s">
        <v>60</v>
      </c>
      <c r="K754" s="22" t="s">
        <v>61</v>
      </c>
    </row>
    <row r="755" customHeight="1" spans="1:11">
      <c r="A755" s="10"/>
      <c r="B755" s="11" t="s">
        <v>2418</v>
      </c>
      <c r="C755" s="11">
        <v>2</v>
      </c>
      <c r="D755" s="12" t="s">
        <v>2419</v>
      </c>
      <c r="E755" s="12" t="s">
        <v>2420</v>
      </c>
      <c r="F755" s="12" t="s">
        <v>64</v>
      </c>
      <c r="G755" s="12" t="s">
        <v>18</v>
      </c>
      <c r="H755" s="12" t="s">
        <v>1386</v>
      </c>
      <c r="I755" s="20" t="s">
        <v>1693</v>
      </c>
      <c r="J755" s="20" t="s">
        <v>40</v>
      </c>
      <c r="K755" s="20" t="s">
        <v>41</v>
      </c>
    </row>
    <row r="756" customHeight="1" spans="1:11">
      <c r="A756" s="10"/>
      <c r="B756" s="11" t="s">
        <v>2418</v>
      </c>
      <c r="C756" s="11">
        <v>3</v>
      </c>
      <c r="D756" s="12" t="s">
        <v>2421</v>
      </c>
      <c r="E756" s="12" t="s">
        <v>2422</v>
      </c>
      <c r="F756" s="12" t="s">
        <v>17</v>
      </c>
      <c r="G756" s="12" t="s">
        <v>18</v>
      </c>
      <c r="H756" s="12" t="s">
        <v>1386</v>
      </c>
      <c r="I756" s="20" t="s">
        <v>2423</v>
      </c>
      <c r="J756" s="20" t="s">
        <v>110</v>
      </c>
      <c r="K756" s="20" t="s">
        <v>111</v>
      </c>
    </row>
    <row r="757" customHeight="1" spans="1:11">
      <c r="A757" s="10"/>
      <c r="B757" s="11" t="s">
        <v>2418</v>
      </c>
      <c r="C757" s="11">
        <v>4</v>
      </c>
      <c r="D757" s="12" t="s">
        <v>2424</v>
      </c>
      <c r="E757" s="12" t="s">
        <v>2425</v>
      </c>
      <c r="F757" s="12" t="s">
        <v>17</v>
      </c>
      <c r="G757" s="12" t="s">
        <v>18</v>
      </c>
      <c r="H757" s="12" t="s">
        <v>1386</v>
      </c>
      <c r="I757" s="20" t="s">
        <v>2426</v>
      </c>
      <c r="J757" s="20" t="s">
        <v>31</v>
      </c>
      <c r="K757" s="20" t="s">
        <v>32</v>
      </c>
    </row>
    <row r="758" customHeight="1" spans="1:11">
      <c r="A758" s="10"/>
      <c r="B758" s="11" t="s">
        <v>2418</v>
      </c>
      <c r="C758" s="11">
        <v>5</v>
      </c>
      <c r="D758" s="12" t="s">
        <v>2427</v>
      </c>
      <c r="E758" s="12" t="s">
        <v>2428</v>
      </c>
      <c r="F758" s="12" t="s">
        <v>64</v>
      </c>
      <c r="G758" s="12" t="s">
        <v>18</v>
      </c>
      <c r="H758" s="12" t="s">
        <v>1386</v>
      </c>
      <c r="I758" s="20" t="s">
        <v>2429</v>
      </c>
      <c r="J758" s="20" t="s">
        <v>1124</v>
      </c>
      <c r="K758" s="20" t="s">
        <v>1125</v>
      </c>
    </row>
    <row r="759" customHeight="1" spans="1:11">
      <c r="A759" s="10"/>
      <c r="B759" s="11" t="s">
        <v>2418</v>
      </c>
      <c r="C759" s="11">
        <v>6</v>
      </c>
      <c r="D759" s="12" t="s">
        <v>2430</v>
      </c>
      <c r="E759" s="12" t="s">
        <v>2431</v>
      </c>
      <c r="F759" s="12" t="s">
        <v>17</v>
      </c>
      <c r="G759" s="12" t="s">
        <v>18</v>
      </c>
      <c r="H759" s="12" t="s">
        <v>1386</v>
      </c>
      <c r="I759" s="20" t="s">
        <v>2432</v>
      </c>
      <c r="J759" s="20" t="s">
        <v>31</v>
      </c>
      <c r="K759" s="20" t="s">
        <v>32</v>
      </c>
    </row>
    <row r="760" customHeight="1" spans="1:11">
      <c r="A760" s="10"/>
      <c r="B760" s="11" t="s">
        <v>2418</v>
      </c>
      <c r="C760" s="11">
        <v>7</v>
      </c>
      <c r="D760" s="12" t="s">
        <v>2433</v>
      </c>
      <c r="E760" s="12" t="s">
        <v>2434</v>
      </c>
      <c r="F760" s="12" t="s">
        <v>17</v>
      </c>
      <c r="G760" s="12" t="s">
        <v>58</v>
      </c>
      <c r="H760" s="12" t="s">
        <v>1386</v>
      </c>
      <c r="I760" s="20" t="s">
        <v>2435</v>
      </c>
      <c r="J760" s="20" t="s">
        <v>31</v>
      </c>
      <c r="K760" s="20" t="s">
        <v>32</v>
      </c>
    </row>
    <row r="761" customHeight="1" spans="1:11">
      <c r="A761" s="10"/>
      <c r="B761" s="11" t="s">
        <v>2418</v>
      </c>
      <c r="C761" s="11">
        <v>8</v>
      </c>
      <c r="D761" s="12" t="s">
        <v>2436</v>
      </c>
      <c r="E761" s="12" t="s">
        <v>2437</v>
      </c>
      <c r="F761" s="12" t="s">
        <v>17</v>
      </c>
      <c r="G761" s="12" t="s">
        <v>18</v>
      </c>
      <c r="H761" s="12" t="s">
        <v>1386</v>
      </c>
      <c r="I761" s="20" t="s">
        <v>2438</v>
      </c>
      <c r="J761" s="20" t="s">
        <v>101</v>
      </c>
      <c r="K761" s="20" t="s">
        <v>102</v>
      </c>
    </row>
    <row r="762" customHeight="1" spans="1:11">
      <c r="A762" s="10"/>
      <c r="B762" s="11" t="s">
        <v>2418</v>
      </c>
      <c r="C762" s="11">
        <v>9</v>
      </c>
      <c r="D762" s="12" t="s">
        <v>2439</v>
      </c>
      <c r="E762" s="12" t="s">
        <v>2440</v>
      </c>
      <c r="F762" s="12" t="s">
        <v>17</v>
      </c>
      <c r="G762" s="12" t="s">
        <v>18</v>
      </c>
      <c r="H762" s="12" t="s">
        <v>1386</v>
      </c>
      <c r="I762" s="20" t="s">
        <v>2441</v>
      </c>
      <c r="J762" s="20" t="s">
        <v>31</v>
      </c>
      <c r="K762" s="20" t="s">
        <v>32</v>
      </c>
    </row>
    <row r="763" customHeight="1" spans="1:11">
      <c r="A763" s="10"/>
      <c r="B763" s="11" t="s">
        <v>2418</v>
      </c>
      <c r="C763" s="11">
        <v>10</v>
      </c>
      <c r="D763" s="12" t="s">
        <v>2442</v>
      </c>
      <c r="E763" s="12" t="s">
        <v>2443</v>
      </c>
      <c r="F763" s="12" t="s">
        <v>17</v>
      </c>
      <c r="G763" s="12" t="s">
        <v>18</v>
      </c>
      <c r="H763" s="12" t="s">
        <v>1386</v>
      </c>
      <c r="I763" s="20" t="s">
        <v>2444</v>
      </c>
      <c r="J763" s="20" t="s">
        <v>1419</v>
      </c>
      <c r="K763" s="20" t="s">
        <v>22</v>
      </c>
    </row>
    <row r="764" customHeight="1" spans="1:11">
      <c r="A764" s="10"/>
      <c r="B764" s="11" t="s">
        <v>2418</v>
      </c>
      <c r="C764" s="11">
        <v>11</v>
      </c>
      <c r="D764" s="12" t="s">
        <v>2445</v>
      </c>
      <c r="E764" s="12" t="s">
        <v>2446</v>
      </c>
      <c r="F764" s="12" t="s">
        <v>17</v>
      </c>
      <c r="G764" s="12" t="s">
        <v>18</v>
      </c>
      <c r="H764" s="12" t="s">
        <v>1386</v>
      </c>
      <c r="I764" s="20" t="s">
        <v>2447</v>
      </c>
      <c r="J764" s="20" t="s">
        <v>60</v>
      </c>
      <c r="K764" s="20" t="s">
        <v>61</v>
      </c>
    </row>
    <row r="765" customHeight="1" spans="1:11">
      <c r="A765" s="10"/>
      <c r="B765" s="11" t="s">
        <v>2418</v>
      </c>
      <c r="C765" s="11">
        <v>12</v>
      </c>
      <c r="D765" s="12" t="s">
        <v>2448</v>
      </c>
      <c r="E765" s="12" t="s">
        <v>2449</v>
      </c>
      <c r="F765" s="12" t="s">
        <v>17</v>
      </c>
      <c r="G765" s="12" t="s">
        <v>18</v>
      </c>
      <c r="H765" s="12" t="s">
        <v>1386</v>
      </c>
      <c r="I765" s="20" t="s">
        <v>1919</v>
      </c>
      <c r="J765" s="20" t="s">
        <v>55</v>
      </c>
      <c r="K765" s="20" t="s">
        <v>22</v>
      </c>
    </row>
    <row r="766" customHeight="1" spans="1:11">
      <c r="A766" s="10"/>
      <c r="B766" s="11" t="s">
        <v>2418</v>
      </c>
      <c r="C766" s="11">
        <v>13</v>
      </c>
      <c r="D766" s="12" t="s">
        <v>2450</v>
      </c>
      <c r="E766" s="12" t="s">
        <v>2451</v>
      </c>
      <c r="F766" s="12" t="s">
        <v>17</v>
      </c>
      <c r="G766" s="12" t="s">
        <v>18</v>
      </c>
      <c r="H766" s="12" t="s">
        <v>1386</v>
      </c>
      <c r="I766" s="20" t="s">
        <v>2452</v>
      </c>
      <c r="J766" s="20" t="s">
        <v>31</v>
      </c>
      <c r="K766" s="20" t="s">
        <v>32</v>
      </c>
    </row>
    <row r="767" customHeight="1" spans="1:11">
      <c r="A767" s="10"/>
      <c r="B767" s="11" t="s">
        <v>2418</v>
      </c>
      <c r="C767" s="11">
        <v>14</v>
      </c>
      <c r="D767" s="12" t="s">
        <v>2453</v>
      </c>
      <c r="E767" s="12" t="s">
        <v>2454</v>
      </c>
      <c r="F767" s="12" t="s">
        <v>17</v>
      </c>
      <c r="G767" s="12" t="s">
        <v>18</v>
      </c>
      <c r="H767" s="12" t="s">
        <v>1386</v>
      </c>
      <c r="I767" s="20" t="s">
        <v>2455</v>
      </c>
      <c r="J767" s="20" t="s">
        <v>1419</v>
      </c>
      <c r="K767" s="20" t="s">
        <v>22</v>
      </c>
    </row>
    <row r="768" customHeight="1" spans="1:11">
      <c r="A768" s="10"/>
      <c r="B768" s="11" t="s">
        <v>2418</v>
      </c>
      <c r="C768" s="11">
        <v>15</v>
      </c>
      <c r="D768" s="12" t="s">
        <v>2456</v>
      </c>
      <c r="E768" s="12" t="s">
        <v>2457</v>
      </c>
      <c r="F768" s="12" t="s">
        <v>17</v>
      </c>
      <c r="G768" s="12" t="s">
        <v>58</v>
      </c>
      <c r="H768" s="12" t="s">
        <v>1386</v>
      </c>
      <c r="I768" s="20" t="s">
        <v>2458</v>
      </c>
      <c r="J768" s="20" t="s">
        <v>31</v>
      </c>
      <c r="K768" s="20" t="s">
        <v>32</v>
      </c>
    </row>
    <row r="769" customHeight="1" spans="1:11">
      <c r="A769" s="10"/>
      <c r="B769" s="11" t="s">
        <v>2418</v>
      </c>
      <c r="C769" s="11">
        <v>16</v>
      </c>
      <c r="D769" s="12" t="s">
        <v>2459</v>
      </c>
      <c r="E769" s="12" t="s">
        <v>2460</v>
      </c>
      <c r="F769" s="12" t="s">
        <v>17</v>
      </c>
      <c r="G769" s="12" t="s">
        <v>18</v>
      </c>
      <c r="H769" s="12" t="s">
        <v>1386</v>
      </c>
      <c r="I769" s="20" t="s">
        <v>2461</v>
      </c>
      <c r="J769" s="20" t="s">
        <v>262</v>
      </c>
      <c r="K769" s="20" t="s">
        <v>22</v>
      </c>
    </row>
    <row r="770" customHeight="1" spans="1:11">
      <c r="A770" s="10"/>
      <c r="B770" s="11" t="s">
        <v>2418</v>
      </c>
      <c r="C770" s="11">
        <v>17</v>
      </c>
      <c r="D770" s="12" t="s">
        <v>2462</v>
      </c>
      <c r="E770" s="12" t="s">
        <v>2463</v>
      </c>
      <c r="F770" s="12" t="s">
        <v>17</v>
      </c>
      <c r="G770" s="12" t="s">
        <v>18</v>
      </c>
      <c r="H770" s="12" t="s">
        <v>1386</v>
      </c>
      <c r="I770" s="20" t="s">
        <v>2464</v>
      </c>
      <c r="J770" s="20" t="s">
        <v>21</v>
      </c>
      <c r="K770" s="20" t="s">
        <v>22</v>
      </c>
    </row>
    <row r="771" customHeight="1" spans="1:11">
      <c r="A771" s="10"/>
      <c r="B771" s="11" t="s">
        <v>2418</v>
      </c>
      <c r="C771" s="11">
        <v>18</v>
      </c>
      <c r="D771" s="12" t="s">
        <v>2465</v>
      </c>
      <c r="E771" s="12" t="s">
        <v>2466</v>
      </c>
      <c r="F771" s="12" t="s">
        <v>17</v>
      </c>
      <c r="G771" s="12" t="s">
        <v>18</v>
      </c>
      <c r="H771" s="12" t="s">
        <v>1386</v>
      </c>
      <c r="I771" s="20" t="s">
        <v>2467</v>
      </c>
      <c r="J771" s="20" t="s">
        <v>1419</v>
      </c>
      <c r="K771" s="20" t="s">
        <v>22</v>
      </c>
    </row>
    <row r="772" customHeight="1" spans="1:11">
      <c r="A772" s="10"/>
      <c r="B772" s="11" t="s">
        <v>2418</v>
      </c>
      <c r="C772" s="11">
        <v>19</v>
      </c>
      <c r="D772" s="12" t="s">
        <v>2468</v>
      </c>
      <c r="E772" s="12" t="s">
        <v>2469</v>
      </c>
      <c r="F772" s="12" t="s">
        <v>64</v>
      </c>
      <c r="G772" s="12" t="s">
        <v>18</v>
      </c>
      <c r="H772" s="12" t="s">
        <v>1386</v>
      </c>
      <c r="I772" s="20" t="s">
        <v>2470</v>
      </c>
      <c r="J772" s="20" t="s">
        <v>31</v>
      </c>
      <c r="K772" s="20" t="s">
        <v>32</v>
      </c>
    </row>
    <row r="773" customHeight="1" spans="1:11">
      <c r="A773" s="10"/>
      <c r="B773" s="11" t="s">
        <v>2418</v>
      </c>
      <c r="C773" s="11">
        <v>20</v>
      </c>
      <c r="D773" s="12" t="s">
        <v>2471</v>
      </c>
      <c r="E773" s="12" t="s">
        <v>2472</v>
      </c>
      <c r="F773" s="12" t="s">
        <v>17</v>
      </c>
      <c r="G773" s="12" t="s">
        <v>18</v>
      </c>
      <c r="H773" s="12" t="s">
        <v>1386</v>
      </c>
      <c r="I773" s="20" t="s">
        <v>2473</v>
      </c>
      <c r="J773" s="20" t="s">
        <v>31</v>
      </c>
      <c r="K773" s="20" t="s">
        <v>32</v>
      </c>
    </row>
    <row r="774" customHeight="1" spans="1:11">
      <c r="A774" s="10"/>
      <c r="B774" s="11" t="s">
        <v>2418</v>
      </c>
      <c r="C774" s="11">
        <v>21</v>
      </c>
      <c r="D774" s="12" t="s">
        <v>2474</v>
      </c>
      <c r="E774" s="12" t="s">
        <v>2475</v>
      </c>
      <c r="F774" s="12" t="s">
        <v>64</v>
      </c>
      <c r="G774" s="12" t="s">
        <v>18</v>
      </c>
      <c r="H774" s="12" t="s">
        <v>1386</v>
      </c>
      <c r="I774" s="20" t="s">
        <v>2476</v>
      </c>
      <c r="J774" s="20" t="s">
        <v>1378</v>
      </c>
      <c r="K774" s="20" t="s">
        <v>51</v>
      </c>
    </row>
    <row r="775" customHeight="1" spans="1:11">
      <c r="A775" s="10"/>
      <c r="B775" s="11" t="s">
        <v>2418</v>
      </c>
      <c r="C775" s="11">
        <v>22</v>
      </c>
      <c r="D775" s="12" t="s">
        <v>2477</v>
      </c>
      <c r="E775" s="12" t="s">
        <v>2478</v>
      </c>
      <c r="F775" s="12" t="s">
        <v>17</v>
      </c>
      <c r="G775" s="12" t="s">
        <v>58</v>
      </c>
      <c r="H775" s="12" t="s">
        <v>1386</v>
      </c>
      <c r="I775" s="20" t="s">
        <v>2479</v>
      </c>
      <c r="J775" s="20" t="s">
        <v>60</v>
      </c>
      <c r="K775" s="20" t="s">
        <v>61</v>
      </c>
    </row>
    <row r="776" customHeight="1" spans="1:11">
      <c r="A776" s="10"/>
      <c r="B776" s="11" t="s">
        <v>2418</v>
      </c>
      <c r="C776" s="11">
        <v>23</v>
      </c>
      <c r="D776" s="12" t="s">
        <v>2480</v>
      </c>
      <c r="E776" s="12" t="s">
        <v>2481</v>
      </c>
      <c r="F776" s="12" t="s">
        <v>17</v>
      </c>
      <c r="G776" s="12" t="s">
        <v>18</v>
      </c>
      <c r="H776" s="12" t="s">
        <v>1386</v>
      </c>
      <c r="I776" s="20" t="s">
        <v>2482</v>
      </c>
      <c r="J776" s="20" t="s">
        <v>21</v>
      </c>
      <c r="K776" s="20" t="s">
        <v>22</v>
      </c>
    </row>
    <row r="777" customHeight="1" spans="1:11">
      <c r="A777" s="10"/>
      <c r="B777" s="11" t="s">
        <v>2418</v>
      </c>
      <c r="C777" s="11">
        <v>24</v>
      </c>
      <c r="D777" s="12" t="s">
        <v>2483</v>
      </c>
      <c r="E777" s="12" t="s">
        <v>2484</v>
      </c>
      <c r="F777" s="12" t="s">
        <v>64</v>
      </c>
      <c r="G777" s="12" t="s">
        <v>18</v>
      </c>
      <c r="H777" s="12" t="s">
        <v>1386</v>
      </c>
      <c r="I777" s="20" t="s">
        <v>1459</v>
      </c>
      <c r="J777" s="20" t="s">
        <v>262</v>
      </c>
      <c r="K777" s="20" t="s">
        <v>22</v>
      </c>
    </row>
    <row r="778" customHeight="1" spans="1:11">
      <c r="A778" s="10"/>
      <c r="B778" s="11" t="s">
        <v>2418</v>
      </c>
      <c r="C778" s="11">
        <v>25</v>
      </c>
      <c r="D778" s="12" t="s">
        <v>2485</v>
      </c>
      <c r="E778" s="12" t="s">
        <v>2486</v>
      </c>
      <c r="F778" s="12" t="s">
        <v>38</v>
      </c>
      <c r="G778" s="12" t="s">
        <v>18</v>
      </c>
      <c r="H778" s="12" t="s">
        <v>1386</v>
      </c>
      <c r="I778" s="20" t="s">
        <v>1693</v>
      </c>
      <c r="J778" s="20" t="s">
        <v>480</v>
      </c>
      <c r="K778" s="20" t="s">
        <v>51</v>
      </c>
    </row>
    <row r="779" customHeight="1" spans="1:11">
      <c r="A779" s="10"/>
      <c r="B779" s="11" t="s">
        <v>2418</v>
      </c>
      <c r="C779" s="11">
        <v>26</v>
      </c>
      <c r="D779" s="12" t="s">
        <v>2487</v>
      </c>
      <c r="E779" s="12" t="s">
        <v>2488</v>
      </c>
      <c r="F779" s="12" t="s">
        <v>17</v>
      </c>
      <c r="G779" s="12" t="s">
        <v>18</v>
      </c>
      <c r="H779" s="12" t="s">
        <v>1386</v>
      </c>
      <c r="I779" s="20" t="s">
        <v>2489</v>
      </c>
      <c r="J779" s="20" t="s">
        <v>1419</v>
      </c>
      <c r="K779" s="20" t="s">
        <v>22</v>
      </c>
    </row>
    <row r="780" customHeight="1" spans="1:11">
      <c r="A780" s="10"/>
      <c r="B780" s="11" t="s">
        <v>2418</v>
      </c>
      <c r="C780" s="11">
        <v>27</v>
      </c>
      <c r="D780" s="12" t="s">
        <v>2490</v>
      </c>
      <c r="E780" s="12" t="s">
        <v>2491</v>
      </c>
      <c r="F780" s="12" t="s">
        <v>17</v>
      </c>
      <c r="G780" s="12" t="s">
        <v>18</v>
      </c>
      <c r="H780" s="12" t="s">
        <v>1386</v>
      </c>
      <c r="I780" s="20" t="s">
        <v>2492</v>
      </c>
      <c r="J780" s="20" t="s">
        <v>1419</v>
      </c>
      <c r="K780" s="20" t="s">
        <v>22</v>
      </c>
    </row>
    <row r="781" customHeight="1" spans="1:11">
      <c r="A781" s="10"/>
      <c r="B781" s="11" t="s">
        <v>2418</v>
      </c>
      <c r="C781" s="11">
        <v>28</v>
      </c>
      <c r="D781" s="12" t="s">
        <v>2493</v>
      </c>
      <c r="E781" s="12" t="s">
        <v>2494</v>
      </c>
      <c r="F781" s="12" t="s">
        <v>17</v>
      </c>
      <c r="G781" s="12" t="s">
        <v>18</v>
      </c>
      <c r="H781" s="12" t="s">
        <v>1386</v>
      </c>
      <c r="I781" s="20" t="s">
        <v>2495</v>
      </c>
      <c r="J781" s="20" t="s">
        <v>21</v>
      </c>
      <c r="K781" s="20" t="s">
        <v>22</v>
      </c>
    </row>
    <row r="782" customHeight="1" spans="1:11">
      <c r="A782" s="10"/>
      <c r="B782" s="11" t="s">
        <v>2418</v>
      </c>
      <c r="C782" s="11">
        <v>29</v>
      </c>
      <c r="D782" s="12" t="s">
        <v>2496</v>
      </c>
      <c r="E782" s="12" t="s">
        <v>2497</v>
      </c>
      <c r="F782" s="12" t="s">
        <v>64</v>
      </c>
      <c r="G782" s="12" t="s">
        <v>18</v>
      </c>
      <c r="H782" s="12" t="s">
        <v>1386</v>
      </c>
      <c r="I782" s="20" t="s">
        <v>2498</v>
      </c>
      <c r="J782" s="20" t="s">
        <v>2121</v>
      </c>
      <c r="K782" s="20" t="s">
        <v>2122</v>
      </c>
    </row>
    <row r="783" customHeight="1" spans="1:11">
      <c r="A783" s="13"/>
      <c r="B783" s="14" t="s">
        <v>2418</v>
      </c>
      <c r="C783" s="14">
        <v>30</v>
      </c>
      <c r="D783" s="15" t="s">
        <v>2499</v>
      </c>
      <c r="E783" s="15" t="s">
        <v>2500</v>
      </c>
      <c r="F783" s="15" t="s">
        <v>17</v>
      </c>
      <c r="G783" s="15" t="s">
        <v>58</v>
      </c>
      <c r="H783" s="15" t="s">
        <v>1386</v>
      </c>
      <c r="I783" s="21" t="s">
        <v>2501</v>
      </c>
      <c r="J783" s="21" t="s">
        <v>55</v>
      </c>
      <c r="K783" s="21" t="s">
        <v>22</v>
      </c>
    </row>
    <row r="784" customHeight="1" spans="1:11">
      <c r="A784" s="19" t="s">
        <v>2502</v>
      </c>
      <c r="B784" s="19" t="s">
        <v>2503</v>
      </c>
      <c r="C784" s="17">
        <v>1</v>
      </c>
      <c r="D784" s="18" t="s">
        <v>2504</v>
      </c>
      <c r="E784" s="18" t="s">
        <v>2505</v>
      </c>
      <c r="F784" s="18" t="s">
        <v>17</v>
      </c>
      <c r="G784" s="18" t="s">
        <v>18</v>
      </c>
      <c r="H784" s="18" t="s">
        <v>1386</v>
      </c>
      <c r="I784" s="22" t="s">
        <v>2506</v>
      </c>
      <c r="J784" s="22" t="s">
        <v>31</v>
      </c>
      <c r="K784" s="22" t="s">
        <v>32</v>
      </c>
    </row>
    <row r="785" customHeight="1" spans="1:11">
      <c r="A785" s="10"/>
      <c r="B785" s="11" t="s">
        <v>2507</v>
      </c>
      <c r="C785" s="11">
        <v>2</v>
      </c>
      <c r="D785" s="12" t="s">
        <v>2508</v>
      </c>
      <c r="E785" s="12" t="s">
        <v>2509</v>
      </c>
      <c r="F785" s="12" t="s">
        <v>17</v>
      </c>
      <c r="G785" s="12" t="s">
        <v>18</v>
      </c>
      <c r="H785" s="12" t="s">
        <v>1386</v>
      </c>
      <c r="I785" s="20" t="s">
        <v>2510</v>
      </c>
      <c r="J785" s="20" t="s">
        <v>1419</v>
      </c>
      <c r="K785" s="20" t="s">
        <v>22</v>
      </c>
    </row>
    <row r="786" customHeight="1" spans="1:11">
      <c r="A786" s="10"/>
      <c r="B786" s="11" t="s">
        <v>2507</v>
      </c>
      <c r="C786" s="11">
        <v>3</v>
      </c>
      <c r="D786" s="12" t="s">
        <v>2511</v>
      </c>
      <c r="E786" s="12" t="s">
        <v>2512</v>
      </c>
      <c r="F786" s="12" t="s">
        <v>17</v>
      </c>
      <c r="G786" s="12" t="s">
        <v>18</v>
      </c>
      <c r="H786" s="12" t="s">
        <v>1386</v>
      </c>
      <c r="I786" s="20" t="s">
        <v>2340</v>
      </c>
      <c r="J786" s="20" t="s">
        <v>31</v>
      </c>
      <c r="K786" s="20" t="s">
        <v>32</v>
      </c>
    </row>
    <row r="787" customHeight="1" spans="1:11">
      <c r="A787" s="10"/>
      <c r="B787" s="11" t="s">
        <v>2507</v>
      </c>
      <c r="C787" s="11">
        <v>4</v>
      </c>
      <c r="D787" s="12" t="s">
        <v>2513</v>
      </c>
      <c r="E787" s="12" t="s">
        <v>2514</v>
      </c>
      <c r="F787" s="12" t="s">
        <v>64</v>
      </c>
      <c r="G787" s="12" t="s">
        <v>18</v>
      </c>
      <c r="H787" s="12" t="s">
        <v>1386</v>
      </c>
      <c r="I787" s="20" t="s">
        <v>2515</v>
      </c>
      <c r="J787" s="20" t="s">
        <v>21</v>
      </c>
      <c r="K787" s="20" t="s">
        <v>22</v>
      </c>
    </row>
    <row r="788" customHeight="1" spans="1:11">
      <c r="A788" s="10"/>
      <c r="B788" s="11" t="s">
        <v>2507</v>
      </c>
      <c r="C788" s="11">
        <v>5</v>
      </c>
      <c r="D788" s="12" t="s">
        <v>2516</v>
      </c>
      <c r="E788" s="12" t="s">
        <v>2517</v>
      </c>
      <c r="F788" s="12" t="s">
        <v>17</v>
      </c>
      <c r="G788" s="12" t="s">
        <v>18</v>
      </c>
      <c r="H788" s="12" t="s">
        <v>1386</v>
      </c>
      <c r="I788" s="20" t="s">
        <v>2518</v>
      </c>
      <c r="J788" s="20" t="s">
        <v>262</v>
      </c>
      <c r="K788" s="20" t="s">
        <v>22</v>
      </c>
    </row>
    <row r="789" customHeight="1" spans="1:11">
      <c r="A789" s="10"/>
      <c r="B789" s="11" t="s">
        <v>2507</v>
      </c>
      <c r="C789" s="11">
        <v>6</v>
      </c>
      <c r="D789" s="12" t="s">
        <v>2519</v>
      </c>
      <c r="E789" s="12" t="s">
        <v>2520</v>
      </c>
      <c r="F789" s="12" t="s">
        <v>17</v>
      </c>
      <c r="G789" s="12" t="s">
        <v>18</v>
      </c>
      <c r="H789" s="12" t="s">
        <v>1386</v>
      </c>
      <c r="I789" s="20" t="s">
        <v>2521</v>
      </c>
      <c r="J789" s="20" t="s">
        <v>60</v>
      </c>
      <c r="K789" s="20" t="s">
        <v>61</v>
      </c>
    </row>
    <row r="790" customHeight="1" spans="1:11">
      <c r="A790" s="10"/>
      <c r="B790" s="11" t="s">
        <v>2507</v>
      </c>
      <c r="C790" s="11">
        <v>7</v>
      </c>
      <c r="D790" s="12" t="s">
        <v>2522</v>
      </c>
      <c r="E790" s="12" t="s">
        <v>2523</v>
      </c>
      <c r="F790" s="12" t="s">
        <v>38</v>
      </c>
      <c r="G790" s="12" t="s">
        <v>18</v>
      </c>
      <c r="H790" s="12" t="s">
        <v>1386</v>
      </c>
      <c r="I790" s="20" t="s">
        <v>2276</v>
      </c>
      <c r="J790" s="20" t="s">
        <v>336</v>
      </c>
      <c r="K790" s="20" t="s">
        <v>22</v>
      </c>
    </row>
    <row r="791" customHeight="1" spans="1:11">
      <c r="A791" s="10"/>
      <c r="B791" s="11" t="s">
        <v>2507</v>
      </c>
      <c r="C791" s="11">
        <v>8</v>
      </c>
      <c r="D791" s="12" t="s">
        <v>2524</v>
      </c>
      <c r="E791" s="12" t="s">
        <v>2525</v>
      </c>
      <c r="F791" s="12" t="s">
        <v>334</v>
      </c>
      <c r="G791" s="12" t="s">
        <v>58</v>
      </c>
      <c r="H791" s="12" t="s">
        <v>1386</v>
      </c>
      <c r="I791" s="20" t="s">
        <v>2526</v>
      </c>
      <c r="J791" s="20" t="s">
        <v>336</v>
      </c>
      <c r="K791" s="20" t="s">
        <v>22</v>
      </c>
    </row>
    <row r="792" customHeight="1" spans="1:11">
      <c r="A792" s="10"/>
      <c r="B792" s="10"/>
      <c r="C792" s="11">
        <v>9</v>
      </c>
      <c r="D792" s="12" t="s">
        <v>2527</v>
      </c>
      <c r="E792" s="12">
        <v>963896</v>
      </c>
      <c r="F792" s="12" t="s">
        <v>17</v>
      </c>
      <c r="G792" s="12" t="s">
        <v>18</v>
      </c>
      <c r="H792" s="12" t="s">
        <v>1386</v>
      </c>
      <c r="I792" s="20" t="s">
        <v>1447</v>
      </c>
      <c r="J792" s="20" t="s">
        <v>2528</v>
      </c>
      <c r="K792" s="20" t="s">
        <v>51</v>
      </c>
    </row>
    <row r="793" customHeight="1" spans="1:11">
      <c r="A793" s="10"/>
      <c r="B793" s="11" t="s">
        <v>2507</v>
      </c>
      <c r="C793" s="11">
        <v>10</v>
      </c>
      <c r="D793" s="12" t="s">
        <v>2529</v>
      </c>
      <c r="E793" s="12" t="s">
        <v>2530</v>
      </c>
      <c r="F793" s="12" t="s">
        <v>17</v>
      </c>
      <c r="G793" s="12" t="s">
        <v>18</v>
      </c>
      <c r="H793" s="12" t="s">
        <v>1386</v>
      </c>
      <c r="I793" s="20" t="s">
        <v>2531</v>
      </c>
      <c r="J793" s="20" t="s">
        <v>1419</v>
      </c>
      <c r="K793" s="20" t="s">
        <v>22</v>
      </c>
    </row>
    <row r="794" customHeight="1" spans="1:11">
      <c r="A794" s="10"/>
      <c r="B794" s="11" t="s">
        <v>2507</v>
      </c>
      <c r="C794" s="11">
        <v>11</v>
      </c>
      <c r="D794" s="12" t="s">
        <v>2532</v>
      </c>
      <c r="E794" s="12" t="s">
        <v>2533</v>
      </c>
      <c r="F794" s="12" t="s">
        <v>17</v>
      </c>
      <c r="G794" s="12" t="s">
        <v>18</v>
      </c>
      <c r="H794" s="12" t="s">
        <v>1386</v>
      </c>
      <c r="I794" s="20" t="s">
        <v>2534</v>
      </c>
      <c r="J794" s="20" t="s">
        <v>1761</v>
      </c>
      <c r="K794" s="20" t="s">
        <v>51</v>
      </c>
    </row>
    <row r="795" customHeight="1" spans="1:11">
      <c r="A795" s="10"/>
      <c r="B795" s="11" t="s">
        <v>2507</v>
      </c>
      <c r="C795" s="11">
        <v>12</v>
      </c>
      <c r="D795" s="12" t="s">
        <v>2535</v>
      </c>
      <c r="E795" s="12" t="s">
        <v>2536</v>
      </c>
      <c r="F795" s="12" t="s">
        <v>64</v>
      </c>
      <c r="G795" s="12" t="s">
        <v>18</v>
      </c>
      <c r="H795" s="12" t="s">
        <v>1386</v>
      </c>
      <c r="I795" s="20" t="s">
        <v>2537</v>
      </c>
      <c r="J795" s="20" t="s">
        <v>45</v>
      </c>
      <c r="K795" s="20" t="s">
        <v>46</v>
      </c>
    </row>
    <row r="796" customHeight="1" spans="1:11">
      <c r="A796" s="10"/>
      <c r="B796" s="11" t="s">
        <v>2507</v>
      </c>
      <c r="C796" s="11">
        <v>13</v>
      </c>
      <c r="D796" s="12" t="s">
        <v>2538</v>
      </c>
      <c r="E796" s="12" t="s">
        <v>2539</v>
      </c>
      <c r="F796" s="12" t="s">
        <v>64</v>
      </c>
      <c r="G796" s="12" t="s">
        <v>18</v>
      </c>
      <c r="H796" s="12" t="s">
        <v>1386</v>
      </c>
      <c r="I796" s="20" t="s">
        <v>2540</v>
      </c>
      <c r="J796" s="20" t="s">
        <v>1267</v>
      </c>
      <c r="K796" s="20" t="s">
        <v>1268</v>
      </c>
    </row>
    <row r="797" customHeight="1" spans="1:11">
      <c r="A797" s="10"/>
      <c r="B797" s="11" t="s">
        <v>2507</v>
      </c>
      <c r="C797" s="11">
        <v>14</v>
      </c>
      <c r="D797" s="12" t="s">
        <v>2541</v>
      </c>
      <c r="E797" s="12" t="s">
        <v>2542</v>
      </c>
      <c r="F797" s="12" t="s">
        <v>17</v>
      </c>
      <c r="G797" s="12" t="s">
        <v>18</v>
      </c>
      <c r="H797" s="12" t="s">
        <v>1386</v>
      </c>
      <c r="I797" s="20" t="s">
        <v>2543</v>
      </c>
      <c r="J797" s="20" t="s">
        <v>21</v>
      </c>
      <c r="K797" s="20" t="s">
        <v>22</v>
      </c>
    </row>
    <row r="798" customHeight="1" spans="1:11">
      <c r="A798" s="10"/>
      <c r="B798" s="11" t="s">
        <v>2507</v>
      </c>
      <c r="C798" s="11">
        <v>15</v>
      </c>
      <c r="D798" s="12" t="s">
        <v>2544</v>
      </c>
      <c r="E798" s="12" t="s">
        <v>2545</v>
      </c>
      <c r="F798" s="12" t="s">
        <v>64</v>
      </c>
      <c r="G798" s="12" t="s">
        <v>58</v>
      </c>
      <c r="H798" s="12" t="s">
        <v>1386</v>
      </c>
      <c r="I798" s="20" t="s">
        <v>2546</v>
      </c>
      <c r="J798" s="20" t="s">
        <v>370</v>
      </c>
      <c r="K798" s="20" t="s">
        <v>111</v>
      </c>
    </row>
    <row r="799" customHeight="1" spans="1:11">
      <c r="A799" s="10"/>
      <c r="B799" s="11" t="s">
        <v>2507</v>
      </c>
      <c r="C799" s="11">
        <v>16</v>
      </c>
      <c r="D799" s="12" t="s">
        <v>2547</v>
      </c>
      <c r="E799" s="12" t="s">
        <v>2548</v>
      </c>
      <c r="F799" s="12" t="s">
        <v>17</v>
      </c>
      <c r="G799" s="12" t="s">
        <v>18</v>
      </c>
      <c r="H799" s="12" t="s">
        <v>1386</v>
      </c>
      <c r="I799" s="20" t="s">
        <v>2549</v>
      </c>
      <c r="J799" s="20" t="s">
        <v>1419</v>
      </c>
      <c r="K799" s="20" t="s">
        <v>22</v>
      </c>
    </row>
    <row r="800" customHeight="1" spans="1:11">
      <c r="A800" s="10"/>
      <c r="B800" s="11" t="s">
        <v>2507</v>
      </c>
      <c r="C800" s="11">
        <v>17</v>
      </c>
      <c r="D800" s="12" t="s">
        <v>2550</v>
      </c>
      <c r="E800" s="12" t="s">
        <v>2551</v>
      </c>
      <c r="F800" s="12" t="s">
        <v>17</v>
      </c>
      <c r="G800" s="12" t="s">
        <v>18</v>
      </c>
      <c r="H800" s="12" t="s">
        <v>1386</v>
      </c>
      <c r="I800" s="20" t="s">
        <v>2552</v>
      </c>
      <c r="J800" s="20" t="s">
        <v>262</v>
      </c>
      <c r="K800" s="20" t="s">
        <v>22</v>
      </c>
    </row>
    <row r="801" customHeight="1" spans="1:11">
      <c r="A801" s="10"/>
      <c r="B801" s="11" t="s">
        <v>2507</v>
      </c>
      <c r="C801" s="11">
        <v>18</v>
      </c>
      <c r="D801" s="12" t="s">
        <v>2553</v>
      </c>
      <c r="E801" s="12" t="s">
        <v>2554</v>
      </c>
      <c r="F801" s="12" t="s">
        <v>17</v>
      </c>
      <c r="G801" s="12" t="s">
        <v>58</v>
      </c>
      <c r="H801" s="12" t="s">
        <v>1386</v>
      </c>
      <c r="I801" s="20" t="s">
        <v>2555</v>
      </c>
      <c r="J801" s="20" t="s">
        <v>1378</v>
      </c>
      <c r="K801" s="20" t="s">
        <v>51</v>
      </c>
    </row>
    <row r="802" customHeight="1" spans="1:11">
      <c r="A802" s="10"/>
      <c r="B802" s="11" t="s">
        <v>2507</v>
      </c>
      <c r="C802" s="11">
        <v>19</v>
      </c>
      <c r="D802" s="12" t="s">
        <v>2556</v>
      </c>
      <c r="E802" s="12" t="s">
        <v>2557</v>
      </c>
      <c r="F802" s="12" t="s">
        <v>17</v>
      </c>
      <c r="G802" s="12" t="s">
        <v>18</v>
      </c>
      <c r="H802" s="12" t="s">
        <v>1386</v>
      </c>
      <c r="I802" s="20" t="s">
        <v>2558</v>
      </c>
      <c r="J802" s="20" t="s">
        <v>21</v>
      </c>
      <c r="K802" s="20" t="s">
        <v>22</v>
      </c>
    </row>
    <row r="803" customHeight="1" spans="1:11">
      <c r="A803" s="10"/>
      <c r="B803" s="11" t="s">
        <v>2507</v>
      </c>
      <c r="C803" s="11">
        <v>20</v>
      </c>
      <c r="D803" s="12" t="s">
        <v>2559</v>
      </c>
      <c r="E803" s="12" t="s">
        <v>2560</v>
      </c>
      <c r="F803" s="12" t="s">
        <v>17</v>
      </c>
      <c r="G803" s="12" t="s">
        <v>18</v>
      </c>
      <c r="H803" s="12" t="s">
        <v>1386</v>
      </c>
      <c r="I803" s="20" t="s">
        <v>2561</v>
      </c>
      <c r="J803" s="20" t="s">
        <v>60</v>
      </c>
      <c r="K803" s="20" t="s">
        <v>61</v>
      </c>
    </row>
    <row r="804" customHeight="1" spans="1:11">
      <c r="A804" s="10"/>
      <c r="B804" s="11" t="s">
        <v>2507</v>
      </c>
      <c r="C804" s="11">
        <v>21</v>
      </c>
      <c r="D804" s="12" t="s">
        <v>2562</v>
      </c>
      <c r="E804" s="12" t="s">
        <v>2563</v>
      </c>
      <c r="F804" s="12" t="s">
        <v>528</v>
      </c>
      <c r="G804" s="12" t="s">
        <v>18</v>
      </c>
      <c r="H804" s="12" t="s">
        <v>1386</v>
      </c>
      <c r="I804" s="20" t="s">
        <v>2564</v>
      </c>
      <c r="J804" s="20" t="s">
        <v>1244</v>
      </c>
      <c r="K804" s="20" t="s">
        <v>1245</v>
      </c>
    </row>
    <row r="805" customHeight="1" spans="1:11">
      <c r="A805" s="10"/>
      <c r="B805" s="11" t="s">
        <v>2507</v>
      </c>
      <c r="C805" s="11">
        <v>22</v>
      </c>
      <c r="D805" s="12" t="s">
        <v>2565</v>
      </c>
      <c r="E805" s="12" t="s">
        <v>2566</v>
      </c>
      <c r="F805" s="12" t="s">
        <v>17</v>
      </c>
      <c r="G805" s="12" t="s">
        <v>18</v>
      </c>
      <c r="H805" s="12" t="s">
        <v>1386</v>
      </c>
      <c r="I805" s="20" t="s">
        <v>2567</v>
      </c>
      <c r="J805" s="20" t="s">
        <v>31</v>
      </c>
      <c r="K805" s="20" t="s">
        <v>32</v>
      </c>
    </row>
    <row r="806" customHeight="1" spans="1:11">
      <c r="A806" s="10"/>
      <c r="B806" s="11" t="s">
        <v>2507</v>
      </c>
      <c r="C806" s="11">
        <v>23</v>
      </c>
      <c r="D806" s="12" t="s">
        <v>2568</v>
      </c>
      <c r="E806" s="12" t="s">
        <v>2569</v>
      </c>
      <c r="F806" s="12" t="s">
        <v>528</v>
      </c>
      <c r="G806" s="12" t="s">
        <v>18</v>
      </c>
      <c r="H806" s="12" t="s">
        <v>1386</v>
      </c>
      <c r="I806" s="20" t="s">
        <v>2570</v>
      </c>
      <c r="J806" s="20" t="s">
        <v>1244</v>
      </c>
      <c r="K806" s="20" t="s">
        <v>1245</v>
      </c>
    </row>
    <row r="807" customHeight="1" spans="1:11">
      <c r="A807" s="10"/>
      <c r="B807" s="11" t="s">
        <v>2507</v>
      </c>
      <c r="C807" s="11">
        <v>24</v>
      </c>
      <c r="D807" s="12" t="s">
        <v>2571</v>
      </c>
      <c r="E807" s="12" t="s">
        <v>2572</v>
      </c>
      <c r="F807" s="12" t="s">
        <v>528</v>
      </c>
      <c r="G807" s="12" t="s">
        <v>18</v>
      </c>
      <c r="H807" s="12" t="s">
        <v>1386</v>
      </c>
      <c r="I807" s="20" t="s">
        <v>2573</v>
      </c>
      <c r="J807" s="20" t="s">
        <v>1244</v>
      </c>
      <c r="K807" s="20" t="s">
        <v>1245</v>
      </c>
    </row>
    <row r="808" customHeight="1" spans="1:11">
      <c r="A808" s="10"/>
      <c r="B808" s="11" t="s">
        <v>2507</v>
      </c>
      <c r="C808" s="11">
        <v>25</v>
      </c>
      <c r="D808" s="12" t="s">
        <v>2574</v>
      </c>
      <c r="E808" s="12" t="s">
        <v>2575</v>
      </c>
      <c r="F808" s="12" t="s">
        <v>17</v>
      </c>
      <c r="G808" s="12" t="s">
        <v>18</v>
      </c>
      <c r="H808" s="12" t="s">
        <v>1386</v>
      </c>
      <c r="I808" s="20" t="s">
        <v>1693</v>
      </c>
      <c r="J808" s="20" t="s">
        <v>1419</v>
      </c>
      <c r="K808" s="20" t="s">
        <v>22</v>
      </c>
    </row>
    <row r="809" customHeight="1" spans="1:11">
      <c r="A809" s="10"/>
      <c r="B809" s="11" t="s">
        <v>2507</v>
      </c>
      <c r="C809" s="11">
        <v>26</v>
      </c>
      <c r="D809" s="12" t="s">
        <v>2576</v>
      </c>
      <c r="E809" s="12" t="s">
        <v>2577</v>
      </c>
      <c r="F809" s="12" t="s">
        <v>17</v>
      </c>
      <c r="G809" s="12" t="s">
        <v>18</v>
      </c>
      <c r="H809" s="12" t="s">
        <v>1386</v>
      </c>
      <c r="I809" s="20" t="s">
        <v>2578</v>
      </c>
      <c r="J809" s="20" t="s">
        <v>1419</v>
      </c>
      <c r="K809" s="20" t="s">
        <v>22</v>
      </c>
    </row>
    <row r="810" customHeight="1" spans="1:11">
      <c r="A810" s="10"/>
      <c r="B810" s="11" t="s">
        <v>2507</v>
      </c>
      <c r="C810" s="11">
        <v>27</v>
      </c>
      <c r="D810" s="12" t="s">
        <v>2579</v>
      </c>
      <c r="E810" s="12" t="s">
        <v>2580</v>
      </c>
      <c r="F810" s="12" t="s">
        <v>64</v>
      </c>
      <c r="G810" s="12" t="s">
        <v>18</v>
      </c>
      <c r="H810" s="12" t="s">
        <v>1386</v>
      </c>
      <c r="I810" s="20" t="s">
        <v>2581</v>
      </c>
      <c r="J810" s="20" t="s">
        <v>1079</v>
      </c>
      <c r="K810" s="20" t="s">
        <v>1080</v>
      </c>
    </row>
    <row r="811" customHeight="1" spans="1:11">
      <c r="A811" s="10"/>
      <c r="B811" s="11" t="s">
        <v>2507</v>
      </c>
      <c r="C811" s="11">
        <v>28</v>
      </c>
      <c r="D811" s="12" t="s">
        <v>2582</v>
      </c>
      <c r="E811" s="12" t="s">
        <v>2583</v>
      </c>
      <c r="F811" s="12" t="s">
        <v>64</v>
      </c>
      <c r="G811" s="12" t="s">
        <v>18</v>
      </c>
      <c r="H811" s="12" t="s">
        <v>1386</v>
      </c>
      <c r="I811" s="20" t="s">
        <v>2584</v>
      </c>
      <c r="J811" s="20" t="s">
        <v>21</v>
      </c>
      <c r="K811" s="20" t="s">
        <v>22</v>
      </c>
    </row>
    <row r="812" customHeight="1" spans="1:11">
      <c r="A812" s="10"/>
      <c r="B812" s="11" t="s">
        <v>2507</v>
      </c>
      <c r="C812" s="11">
        <v>29</v>
      </c>
      <c r="D812" s="12" t="s">
        <v>2585</v>
      </c>
      <c r="E812" s="12" t="s">
        <v>2586</v>
      </c>
      <c r="F812" s="12" t="s">
        <v>17</v>
      </c>
      <c r="G812" s="12" t="s">
        <v>18</v>
      </c>
      <c r="H812" s="12" t="s">
        <v>1386</v>
      </c>
      <c r="I812" s="20" t="s">
        <v>2587</v>
      </c>
      <c r="J812" s="20" t="s">
        <v>1419</v>
      </c>
      <c r="K812" s="20" t="s">
        <v>22</v>
      </c>
    </row>
    <row r="813" customHeight="1" spans="1:11">
      <c r="A813" s="10"/>
      <c r="B813" s="11" t="s">
        <v>2507</v>
      </c>
      <c r="C813" s="11">
        <v>30</v>
      </c>
      <c r="D813" s="12" t="s">
        <v>2588</v>
      </c>
      <c r="E813" s="12" t="s">
        <v>2589</v>
      </c>
      <c r="F813" s="12" t="s">
        <v>17</v>
      </c>
      <c r="G813" s="12" t="s">
        <v>58</v>
      </c>
      <c r="H813" s="12" t="s">
        <v>1386</v>
      </c>
      <c r="I813" s="20" t="s">
        <v>2590</v>
      </c>
      <c r="J813" s="20" t="s">
        <v>1419</v>
      </c>
      <c r="K813" s="20" t="s">
        <v>22</v>
      </c>
    </row>
    <row r="814" customHeight="1" spans="1:11">
      <c r="A814" s="10"/>
      <c r="B814" s="11" t="s">
        <v>2507</v>
      </c>
      <c r="C814" s="11">
        <v>31</v>
      </c>
      <c r="D814" s="12" t="s">
        <v>2591</v>
      </c>
      <c r="E814" s="12" t="s">
        <v>2592</v>
      </c>
      <c r="F814" s="12" t="s">
        <v>38</v>
      </c>
      <c r="G814" s="12" t="s">
        <v>18</v>
      </c>
      <c r="H814" s="12" t="s">
        <v>1386</v>
      </c>
      <c r="I814" s="20" t="s">
        <v>2593</v>
      </c>
      <c r="J814" s="20" t="s">
        <v>257</v>
      </c>
      <c r="K814" s="20" t="s">
        <v>258</v>
      </c>
    </row>
    <row r="815" customHeight="1" spans="1:11">
      <c r="A815" s="13"/>
      <c r="B815" s="14" t="s">
        <v>2507</v>
      </c>
      <c r="C815" s="14">
        <v>32</v>
      </c>
      <c r="D815" s="15" t="s">
        <v>2594</v>
      </c>
      <c r="E815" s="15" t="s">
        <v>2595</v>
      </c>
      <c r="F815" s="15" t="s">
        <v>17</v>
      </c>
      <c r="G815" s="15" t="s">
        <v>18</v>
      </c>
      <c r="H815" s="15" t="s">
        <v>1386</v>
      </c>
      <c r="I815" s="21" t="s">
        <v>1688</v>
      </c>
      <c r="J815" s="21" t="s">
        <v>82</v>
      </c>
      <c r="K815" s="21" t="s">
        <v>51</v>
      </c>
    </row>
    <row r="816" customHeight="1" spans="1:11">
      <c r="A816" s="19" t="s">
        <v>2596</v>
      </c>
      <c r="B816" s="19" t="s">
        <v>2597</v>
      </c>
      <c r="C816" s="17">
        <v>1</v>
      </c>
      <c r="D816" s="18" t="s">
        <v>2598</v>
      </c>
      <c r="E816" s="18" t="s">
        <v>2599</v>
      </c>
      <c r="F816" s="18" t="s">
        <v>17</v>
      </c>
      <c r="G816" s="18" t="s">
        <v>58</v>
      </c>
      <c r="H816" s="18" t="s">
        <v>1386</v>
      </c>
      <c r="I816" s="22" t="s">
        <v>2600</v>
      </c>
      <c r="J816" s="22" t="s">
        <v>82</v>
      </c>
      <c r="K816" s="22" t="s">
        <v>51</v>
      </c>
    </row>
    <row r="817" customHeight="1" spans="1:11">
      <c r="A817" s="10"/>
      <c r="B817" s="11" t="s">
        <v>2601</v>
      </c>
      <c r="C817" s="11">
        <v>2</v>
      </c>
      <c r="D817" s="12" t="s">
        <v>2602</v>
      </c>
      <c r="E817" s="12" t="s">
        <v>2603</v>
      </c>
      <c r="F817" s="12" t="s">
        <v>17</v>
      </c>
      <c r="G817" s="12" t="s">
        <v>18</v>
      </c>
      <c r="H817" s="12" t="s">
        <v>1386</v>
      </c>
      <c r="I817" s="20" t="s">
        <v>2604</v>
      </c>
      <c r="J817" s="20" t="s">
        <v>1441</v>
      </c>
      <c r="K817" s="20" t="s">
        <v>51</v>
      </c>
    </row>
    <row r="818" customHeight="1" spans="1:11">
      <c r="A818" s="10"/>
      <c r="B818" s="11" t="s">
        <v>2601</v>
      </c>
      <c r="C818" s="11">
        <v>3</v>
      </c>
      <c r="D818" s="12" t="s">
        <v>2605</v>
      </c>
      <c r="E818" s="12" t="s">
        <v>2606</v>
      </c>
      <c r="F818" s="12" t="s">
        <v>17</v>
      </c>
      <c r="G818" s="12" t="s">
        <v>18</v>
      </c>
      <c r="H818" s="12" t="s">
        <v>1386</v>
      </c>
      <c r="I818" s="20" t="s">
        <v>2607</v>
      </c>
      <c r="J818" s="20" t="s">
        <v>55</v>
      </c>
      <c r="K818" s="20" t="s">
        <v>22</v>
      </c>
    </row>
    <row r="819" customHeight="1" spans="1:11">
      <c r="A819" s="10"/>
      <c r="B819" s="11" t="s">
        <v>2601</v>
      </c>
      <c r="C819" s="11">
        <v>4</v>
      </c>
      <c r="D819" s="12" t="s">
        <v>2608</v>
      </c>
      <c r="E819" s="12" t="s">
        <v>2609</v>
      </c>
      <c r="F819" s="12" t="s">
        <v>64</v>
      </c>
      <c r="G819" s="12" t="s">
        <v>18</v>
      </c>
      <c r="H819" s="12" t="s">
        <v>1386</v>
      </c>
      <c r="I819" s="20" t="s">
        <v>2540</v>
      </c>
      <c r="J819" s="20" t="s">
        <v>1267</v>
      </c>
      <c r="K819" s="20" t="s">
        <v>1268</v>
      </c>
    </row>
    <row r="820" customHeight="1" spans="1:11">
      <c r="A820" s="10"/>
      <c r="B820" s="11" t="s">
        <v>2601</v>
      </c>
      <c r="C820" s="11">
        <v>5</v>
      </c>
      <c r="D820" s="12" t="s">
        <v>2610</v>
      </c>
      <c r="E820" s="12" t="s">
        <v>2611</v>
      </c>
      <c r="F820" s="12" t="s">
        <v>17</v>
      </c>
      <c r="G820" s="12" t="s">
        <v>18</v>
      </c>
      <c r="H820" s="12" t="s">
        <v>1386</v>
      </c>
      <c r="I820" s="20" t="s">
        <v>2498</v>
      </c>
      <c r="J820" s="20" t="s">
        <v>60</v>
      </c>
      <c r="K820" s="20" t="s">
        <v>61</v>
      </c>
    </row>
    <row r="821" customHeight="1" spans="1:11">
      <c r="A821" s="10"/>
      <c r="B821" s="11" t="s">
        <v>2601</v>
      </c>
      <c r="C821" s="11">
        <v>6</v>
      </c>
      <c r="D821" s="12" t="s">
        <v>2612</v>
      </c>
      <c r="E821" s="12" t="s">
        <v>2613</v>
      </c>
      <c r="F821" s="12" t="s">
        <v>17</v>
      </c>
      <c r="G821" s="12" t="s">
        <v>18</v>
      </c>
      <c r="H821" s="12" t="s">
        <v>1386</v>
      </c>
      <c r="I821" s="20" t="s">
        <v>2614</v>
      </c>
      <c r="J821" s="20" t="s">
        <v>1419</v>
      </c>
      <c r="K821" s="20" t="s">
        <v>22</v>
      </c>
    </row>
    <row r="822" customHeight="1" spans="1:11">
      <c r="A822" s="10"/>
      <c r="B822" s="11" t="s">
        <v>2601</v>
      </c>
      <c r="C822" s="11">
        <v>7</v>
      </c>
      <c r="D822" s="12" t="s">
        <v>2615</v>
      </c>
      <c r="E822" s="12" t="s">
        <v>2616</v>
      </c>
      <c r="F822" s="12" t="s">
        <v>17</v>
      </c>
      <c r="G822" s="12" t="s">
        <v>18</v>
      </c>
      <c r="H822" s="12" t="s">
        <v>1386</v>
      </c>
      <c r="I822" s="20" t="s">
        <v>2617</v>
      </c>
      <c r="J822" s="20" t="s">
        <v>262</v>
      </c>
      <c r="K822" s="20" t="s">
        <v>22</v>
      </c>
    </row>
    <row r="823" customHeight="1" spans="1:11">
      <c r="A823" s="10"/>
      <c r="B823" s="11" t="s">
        <v>2601</v>
      </c>
      <c r="C823" s="11">
        <v>8</v>
      </c>
      <c r="D823" s="12" t="s">
        <v>2618</v>
      </c>
      <c r="E823" s="12" t="s">
        <v>2619</v>
      </c>
      <c r="F823" s="12" t="s">
        <v>17</v>
      </c>
      <c r="G823" s="12" t="s">
        <v>18</v>
      </c>
      <c r="H823" s="12" t="s">
        <v>1386</v>
      </c>
      <c r="I823" s="20" t="s">
        <v>2620</v>
      </c>
      <c r="J823" s="20" t="s">
        <v>21</v>
      </c>
      <c r="K823" s="20" t="s">
        <v>22</v>
      </c>
    </row>
    <row r="824" customHeight="1" spans="1:11">
      <c r="A824" s="10"/>
      <c r="B824" s="10"/>
      <c r="C824" s="11">
        <v>9</v>
      </c>
      <c r="D824" s="12" t="s">
        <v>2621</v>
      </c>
      <c r="E824" s="12">
        <v>963897</v>
      </c>
      <c r="F824" s="12" t="s">
        <v>17</v>
      </c>
      <c r="G824" s="12" t="s">
        <v>58</v>
      </c>
      <c r="H824" s="12" t="s">
        <v>1386</v>
      </c>
      <c r="I824" s="20" t="s">
        <v>2622</v>
      </c>
      <c r="J824" s="20" t="s">
        <v>2528</v>
      </c>
      <c r="K824" s="20" t="s">
        <v>51</v>
      </c>
    </row>
    <row r="825" customHeight="1" spans="1:11">
      <c r="A825" s="10"/>
      <c r="B825" s="11" t="s">
        <v>2601</v>
      </c>
      <c r="C825" s="11">
        <v>10</v>
      </c>
      <c r="D825" s="12" t="s">
        <v>2623</v>
      </c>
      <c r="E825" s="12" t="s">
        <v>2624</v>
      </c>
      <c r="F825" s="12" t="s">
        <v>64</v>
      </c>
      <c r="G825" s="12" t="s">
        <v>58</v>
      </c>
      <c r="H825" s="12" t="s">
        <v>1386</v>
      </c>
      <c r="I825" s="20" t="s">
        <v>2625</v>
      </c>
      <c r="J825" s="20" t="s">
        <v>21</v>
      </c>
      <c r="K825" s="20" t="s">
        <v>22</v>
      </c>
    </row>
    <row r="826" customHeight="1" spans="1:11">
      <c r="A826" s="10"/>
      <c r="B826" s="11" t="s">
        <v>2601</v>
      </c>
      <c r="C826" s="11">
        <v>11</v>
      </c>
      <c r="D826" s="12" t="s">
        <v>2626</v>
      </c>
      <c r="E826" s="12" t="s">
        <v>2627</v>
      </c>
      <c r="F826" s="12" t="s">
        <v>17</v>
      </c>
      <c r="G826" s="12" t="s">
        <v>18</v>
      </c>
      <c r="H826" s="12" t="s">
        <v>1386</v>
      </c>
      <c r="I826" s="20" t="s">
        <v>2549</v>
      </c>
      <c r="J826" s="20" t="s">
        <v>1419</v>
      </c>
      <c r="K826" s="20" t="s">
        <v>22</v>
      </c>
    </row>
    <row r="827" customHeight="1" spans="1:11">
      <c r="A827" s="10"/>
      <c r="B827" s="11" t="s">
        <v>2601</v>
      </c>
      <c r="C827" s="11">
        <v>12</v>
      </c>
      <c r="D827" s="12" t="s">
        <v>2628</v>
      </c>
      <c r="E827" s="12" t="s">
        <v>2629</v>
      </c>
      <c r="F827" s="12" t="s">
        <v>17</v>
      </c>
      <c r="G827" s="12" t="s">
        <v>58</v>
      </c>
      <c r="H827" s="12" t="s">
        <v>1386</v>
      </c>
      <c r="I827" s="20" t="s">
        <v>2630</v>
      </c>
      <c r="J827" s="20" t="s">
        <v>31</v>
      </c>
      <c r="K827" s="20" t="s">
        <v>32</v>
      </c>
    </row>
    <row r="828" customHeight="1" spans="1:11">
      <c r="A828" s="10"/>
      <c r="B828" s="11" t="s">
        <v>2601</v>
      </c>
      <c r="C828" s="11">
        <v>13</v>
      </c>
      <c r="D828" s="12" t="s">
        <v>2631</v>
      </c>
      <c r="E828" s="12" t="s">
        <v>2632</v>
      </c>
      <c r="F828" s="12" t="s">
        <v>17</v>
      </c>
      <c r="G828" s="12" t="s">
        <v>58</v>
      </c>
      <c r="H828" s="12" t="s">
        <v>1386</v>
      </c>
      <c r="I828" s="20" t="s">
        <v>2240</v>
      </c>
      <c r="J828" s="20" t="s">
        <v>31</v>
      </c>
      <c r="K828" s="20" t="s">
        <v>32</v>
      </c>
    </row>
    <row r="829" customHeight="1" spans="1:11">
      <c r="A829" s="10"/>
      <c r="B829" s="11" t="s">
        <v>2601</v>
      </c>
      <c r="C829" s="11">
        <v>14</v>
      </c>
      <c r="D829" s="12" t="s">
        <v>2633</v>
      </c>
      <c r="E829" s="12" t="s">
        <v>2634</v>
      </c>
      <c r="F829" s="12" t="s">
        <v>17</v>
      </c>
      <c r="G829" s="12" t="s">
        <v>58</v>
      </c>
      <c r="H829" s="12" t="s">
        <v>1386</v>
      </c>
      <c r="I829" s="20" t="s">
        <v>2635</v>
      </c>
      <c r="J829" s="20" t="s">
        <v>60</v>
      </c>
      <c r="K829" s="20" t="s">
        <v>61</v>
      </c>
    </row>
    <row r="830" customHeight="1" spans="1:11">
      <c r="A830" s="10"/>
      <c r="B830" s="11" t="s">
        <v>2601</v>
      </c>
      <c r="C830" s="11">
        <v>15</v>
      </c>
      <c r="D830" s="12" t="s">
        <v>2636</v>
      </c>
      <c r="E830" s="12" t="s">
        <v>2637</v>
      </c>
      <c r="F830" s="12" t="s">
        <v>17</v>
      </c>
      <c r="G830" s="12" t="s">
        <v>18</v>
      </c>
      <c r="H830" s="12" t="s">
        <v>1386</v>
      </c>
      <c r="I830" s="20" t="s">
        <v>2638</v>
      </c>
      <c r="J830" s="20" t="s">
        <v>1419</v>
      </c>
      <c r="K830" s="20" t="s">
        <v>22</v>
      </c>
    </row>
    <row r="831" customHeight="1" spans="1:11">
      <c r="A831" s="10"/>
      <c r="B831" s="11" t="s">
        <v>2601</v>
      </c>
      <c r="C831" s="11">
        <v>16</v>
      </c>
      <c r="D831" s="12" t="s">
        <v>2639</v>
      </c>
      <c r="E831" s="12" t="s">
        <v>2640</v>
      </c>
      <c r="F831" s="12" t="s">
        <v>17</v>
      </c>
      <c r="G831" s="12" t="s">
        <v>18</v>
      </c>
      <c r="H831" s="12" t="s">
        <v>1386</v>
      </c>
      <c r="I831" s="20" t="s">
        <v>2267</v>
      </c>
      <c r="J831" s="20" t="s">
        <v>262</v>
      </c>
      <c r="K831" s="20" t="s">
        <v>22</v>
      </c>
    </row>
    <row r="832" customHeight="1" spans="1:11">
      <c r="A832" s="10"/>
      <c r="B832" s="11" t="s">
        <v>2601</v>
      </c>
      <c r="C832" s="11">
        <v>17</v>
      </c>
      <c r="D832" s="12" t="s">
        <v>2641</v>
      </c>
      <c r="E832" s="12" t="s">
        <v>2642</v>
      </c>
      <c r="F832" s="12" t="s">
        <v>64</v>
      </c>
      <c r="G832" s="12" t="s">
        <v>18</v>
      </c>
      <c r="H832" s="12" t="s">
        <v>1386</v>
      </c>
      <c r="I832" s="20" t="s">
        <v>2643</v>
      </c>
      <c r="J832" s="20" t="s">
        <v>1079</v>
      </c>
      <c r="K832" s="20" t="s">
        <v>1080</v>
      </c>
    </row>
    <row r="833" customHeight="1" spans="1:11">
      <c r="A833" s="10"/>
      <c r="B833" s="11" t="s">
        <v>2601</v>
      </c>
      <c r="C833" s="11">
        <v>18</v>
      </c>
      <c r="D833" s="12" t="s">
        <v>2644</v>
      </c>
      <c r="E833" s="12" t="s">
        <v>2645</v>
      </c>
      <c r="F833" s="12" t="s">
        <v>64</v>
      </c>
      <c r="G833" s="12" t="s">
        <v>18</v>
      </c>
      <c r="H833" s="12" t="s">
        <v>1386</v>
      </c>
      <c r="I833" s="20" t="s">
        <v>2646</v>
      </c>
      <c r="J833" s="20" t="s">
        <v>262</v>
      </c>
      <c r="K833" s="20" t="s">
        <v>22</v>
      </c>
    </row>
    <row r="834" customHeight="1" spans="1:11">
      <c r="A834" s="10"/>
      <c r="B834" s="11" t="s">
        <v>2601</v>
      </c>
      <c r="C834" s="11">
        <v>19</v>
      </c>
      <c r="D834" s="12" t="s">
        <v>2644</v>
      </c>
      <c r="E834" s="12" t="s">
        <v>2647</v>
      </c>
      <c r="F834" s="12" t="s">
        <v>17</v>
      </c>
      <c r="G834" s="12" t="s">
        <v>18</v>
      </c>
      <c r="H834" s="12" t="s">
        <v>1386</v>
      </c>
      <c r="I834" s="20" t="s">
        <v>2648</v>
      </c>
      <c r="J834" s="20" t="s">
        <v>1419</v>
      </c>
      <c r="K834" s="20" t="s">
        <v>22</v>
      </c>
    </row>
    <row r="835" customHeight="1" spans="1:11">
      <c r="A835" s="10"/>
      <c r="B835" s="11" t="s">
        <v>2601</v>
      </c>
      <c r="C835" s="11">
        <v>20</v>
      </c>
      <c r="D835" s="12" t="s">
        <v>2649</v>
      </c>
      <c r="E835" s="12" t="s">
        <v>2650</v>
      </c>
      <c r="F835" s="12" t="s">
        <v>17</v>
      </c>
      <c r="G835" s="12" t="s">
        <v>18</v>
      </c>
      <c r="H835" s="12" t="s">
        <v>1386</v>
      </c>
      <c r="I835" s="20" t="s">
        <v>2651</v>
      </c>
      <c r="J835" s="20" t="s">
        <v>101</v>
      </c>
      <c r="K835" s="20" t="s">
        <v>102</v>
      </c>
    </row>
    <row r="836" customHeight="1" spans="1:11">
      <c r="A836" s="10"/>
      <c r="B836" s="11" t="s">
        <v>2601</v>
      </c>
      <c r="C836" s="11">
        <v>21</v>
      </c>
      <c r="D836" s="12" t="s">
        <v>2652</v>
      </c>
      <c r="E836" s="12" t="s">
        <v>2653</v>
      </c>
      <c r="F836" s="12" t="s">
        <v>17</v>
      </c>
      <c r="G836" s="12" t="s">
        <v>18</v>
      </c>
      <c r="H836" s="12" t="s">
        <v>1386</v>
      </c>
      <c r="I836" s="20" t="s">
        <v>2654</v>
      </c>
      <c r="J836" s="20" t="s">
        <v>1378</v>
      </c>
      <c r="K836" s="20" t="s">
        <v>51</v>
      </c>
    </row>
    <row r="837" customHeight="1" spans="1:11">
      <c r="A837" s="10"/>
      <c r="B837" s="11" t="s">
        <v>2601</v>
      </c>
      <c r="C837" s="11">
        <v>22</v>
      </c>
      <c r="D837" s="12" t="s">
        <v>2655</v>
      </c>
      <c r="E837" s="12" t="s">
        <v>2656</v>
      </c>
      <c r="F837" s="12" t="s">
        <v>17</v>
      </c>
      <c r="G837" s="12" t="s">
        <v>18</v>
      </c>
      <c r="H837" s="12" t="s">
        <v>1386</v>
      </c>
      <c r="I837" s="20" t="s">
        <v>1565</v>
      </c>
      <c r="J837" s="20" t="s">
        <v>21</v>
      </c>
      <c r="K837" s="20" t="s">
        <v>22</v>
      </c>
    </row>
    <row r="838" customHeight="1" spans="1:11">
      <c r="A838" s="10"/>
      <c r="B838" s="11" t="s">
        <v>2601</v>
      </c>
      <c r="C838" s="11">
        <v>23</v>
      </c>
      <c r="D838" s="12" t="s">
        <v>2657</v>
      </c>
      <c r="E838" s="12" t="s">
        <v>2658</v>
      </c>
      <c r="F838" s="12" t="s">
        <v>17</v>
      </c>
      <c r="G838" s="12" t="s">
        <v>18</v>
      </c>
      <c r="H838" s="12" t="s">
        <v>1386</v>
      </c>
      <c r="I838" s="20" t="s">
        <v>2659</v>
      </c>
      <c r="J838" s="20" t="s">
        <v>1419</v>
      </c>
      <c r="K838" s="20" t="s">
        <v>22</v>
      </c>
    </row>
    <row r="839" customHeight="1" spans="1:11">
      <c r="A839" s="10"/>
      <c r="B839" s="11" t="s">
        <v>2601</v>
      </c>
      <c r="C839" s="11">
        <v>24</v>
      </c>
      <c r="D839" s="12" t="s">
        <v>2660</v>
      </c>
      <c r="E839" s="12" t="s">
        <v>2661</v>
      </c>
      <c r="F839" s="12" t="s">
        <v>64</v>
      </c>
      <c r="G839" s="12" t="s">
        <v>18</v>
      </c>
      <c r="H839" s="12" t="s">
        <v>1386</v>
      </c>
      <c r="I839" s="20" t="s">
        <v>2662</v>
      </c>
      <c r="J839" s="20" t="s">
        <v>134</v>
      </c>
      <c r="K839" s="20" t="s">
        <v>51</v>
      </c>
    </row>
    <row r="840" customHeight="1" spans="1:11">
      <c r="A840" s="10"/>
      <c r="B840" s="11" t="s">
        <v>2601</v>
      </c>
      <c r="C840" s="11">
        <v>25</v>
      </c>
      <c r="D840" s="12" t="s">
        <v>2663</v>
      </c>
      <c r="E840" s="12" t="s">
        <v>2664</v>
      </c>
      <c r="F840" s="12" t="s">
        <v>17</v>
      </c>
      <c r="G840" s="12" t="s">
        <v>58</v>
      </c>
      <c r="H840" s="12" t="s">
        <v>1386</v>
      </c>
      <c r="I840" s="20" t="s">
        <v>2665</v>
      </c>
      <c r="J840" s="20" t="s">
        <v>82</v>
      </c>
      <c r="K840" s="20" t="s">
        <v>51</v>
      </c>
    </row>
    <row r="841" customHeight="1" spans="1:11">
      <c r="A841" s="10"/>
      <c r="B841" s="11" t="s">
        <v>2601</v>
      </c>
      <c r="C841" s="11">
        <v>26</v>
      </c>
      <c r="D841" s="12" t="s">
        <v>2666</v>
      </c>
      <c r="E841" s="12" t="s">
        <v>2667</v>
      </c>
      <c r="F841" s="12" t="s">
        <v>17</v>
      </c>
      <c r="G841" s="12" t="s">
        <v>18</v>
      </c>
      <c r="H841" s="12" t="s">
        <v>1386</v>
      </c>
      <c r="I841" s="20" t="s">
        <v>2668</v>
      </c>
      <c r="J841" s="20" t="s">
        <v>21</v>
      </c>
      <c r="K841" s="20" t="s">
        <v>22</v>
      </c>
    </row>
    <row r="842" customHeight="1" spans="1:11">
      <c r="A842" s="10"/>
      <c r="B842" s="11" t="s">
        <v>2601</v>
      </c>
      <c r="C842" s="11">
        <v>27</v>
      </c>
      <c r="D842" s="12" t="s">
        <v>2669</v>
      </c>
      <c r="E842" s="12" t="s">
        <v>2670</v>
      </c>
      <c r="F842" s="12" t="s">
        <v>17</v>
      </c>
      <c r="G842" s="12" t="s">
        <v>58</v>
      </c>
      <c r="H842" s="12" t="s">
        <v>1386</v>
      </c>
      <c r="I842" s="20" t="s">
        <v>2671</v>
      </c>
      <c r="J842" s="20" t="s">
        <v>1419</v>
      </c>
      <c r="K842" s="20" t="s">
        <v>22</v>
      </c>
    </row>
    <row r="843" customHeight="1" spans="1:11">
      <c r="A843" s="10"/>
      <c r="B843" s="11" t="s">
        <v>2601</v>
      </c>
      <c r="C843" s="11">
        <v>28</v>
      </c>
      <c r="D843" s="12" t="s">
        <v>2672</v>
      </c>
      <c r="E843" s="12" t="s">
        <v>2673</v>
      </c>
      <c r="F843" s="12" t="s">
        <v>17</v>
      </c>
      <c r="G843" s="12" t="s">
        <v>18</v>
      </c>
      <c r="H843" s="12" t="s">
        <v>1386</v>
      </c>
      <c r="I843" s="20" t="s">
        <v>2638</v>
      </c>
      <c r="J843" s="20" t="s">
        <v>1419</v>
      </c>
      <c r="K843" s="20" t="s">
        <v>22</v>
      </c>
    </row>
    <row r="844" customHeight="1" spans="1:11">
      <c r="A844" s="10"/>
      <c r="B844" s="11" t="s">
        <v>2601</v>
      </c>
      <c r="C844" s="11">
        <v>29</v>
      </c>
      <c r="D844" s="12" t="s">
        <v>842</v>
      </c>
      <c r="E844" s="12" t="s">
        <v>2674</v>
      </c>
      <c r="F844" s="12" t="s">
        <v>17</v>
      </c>
      <c r="G844" s="12" t="s">
        <v>58</v>
      </c>
      <c r="H844" s="12" t="s">
        <v>1386</v>
      </c>
      <c r="I844" s="20" t="s">
        <v>2675</v>
      </c>
      <c r="J844" s="20" t="s">
        <v>21</v>
      </c>
      <c r="K844" s="20" t="s">
        <v>22</v>
      </c>
    </row>
    <row r="845" customHeight="1" spans="1:11">
      <c r="A845" s="10"/>
      <c r="B845" s="11" t="s">
        <v>2601</v>
      </c>
      <c r="C845" s="11">
        <v>30</v>
      </c>
      <c r="D845" s="12" t="s">
        <v>2676</v>
      </c>
      <c r="E845" s="12" t="s">
        <v>2677</v>
      </c>
      <c r="F845" s="12" t="s">
        <v>38</v>
      </c>
      <c r="G845" s="12" t="s">
        <v>18</v>
      </c>
      <c r="H845" s="12" t="s">
        <v>1386</v>
      </c>
      <c r="I845" s="20" t="s">
        <v>2678</v>
      </c>
      <c r="J845" s="20" t="s">
        <v>2679</v>
      </c>
      <c r="K845" s="20" t="s">
        <v>505</v>
      </c>
    </row>
    <row r="846" customHeight="1" spans="1:11">
      <c r="A846" s="13"/>
      <c r="B846" s="14" t="s">
        <v>2601</v>
      </c>
      <c r="C846" s="14">
        <v>31</v>
      </c>
      <c r="D846" s="23" t="s">
        <v>2680</v>
      </c>
      <c r="E846" s="23" t="s">
        <v>2681</v>
      </c>
      <c r="F846" s="23" t="s">
        <v>64</v>
      </c>
      <c r="G846" s="23" t="s">
        <v>18</v>
      </c>
      <c r="H846" s="23" t="s">
        <v>1386</v>
      </c>
      <c r="I846" s="24" t="s">
        <v>2682</v>
      </c>
      <c r="J846" s="24" t="s">
        <v>40</v>
      </c>
      <c r="K846" s="24" t="s">
        <v>41</v>
      </c>
    </row>
    <row r="847" customHeight="1" spans="1:11">
      <c r="A847" s="19" t="s">
        <v>2683</v>
      </c>
      <c r="B847" s="19" t="s">
        <v>2684</v>
      </c>
      <c r="C847" s="17">
        <v>1</v>
      </c>
      <c r="D847" s="18" t="s">
        <v>2685</v>
      </c>
      <c r="E847" s="18" t="s">
        <v>2686</v>
      </c>
      <c r="F847" s="18" t="s">
        <v>17</v>
      </c>
      <c r="G847" s="18" t="s">
        <v>58</v>
      </c>
      <c r="H847" s="18" t="s">
        <v>1386</v>
      </c>
      <c r="I847" s="22" t="s">
        <v>2687</v>
      </c>
      <c r="J847" s="22" t="s">
        <v>31</v>
      </c>
      <c r="K847" s="22" t="s">
        <v>32</v>
      </c>
    </row>
    <row r="848" customHeight="1" spans="1:11">
      <c r="A848" s="10"/>
      <c r="B848" s="11" t="s">
        <v>2688</v>
      </c>
      <c r="C848" s="11">
        <v>2</v>
      </c>
      <c r="D848" s="12" t="s">
        <v>2689</v>
      </c>
      <c r="E848" s="12" t="s">
        <v>2690</v>
      </c>
      <c r="F848" s="12" t="s">
        <v>17</v>
      </c>
      <c r="G848" s="12" t="s">
        <v>58</v>
      </c>
      <c r="H848" s="12" t="s">
        <v>1386</v>
      </c>
      <c r="I848" s="20" t="s">
        <v>2691</v>
      </c>
      <c r="J848" s="20" t="s">
        <v>21</v>
      </c>
      <c r="K848" s="20" t="s">
        <v>22</v>
      </c>
    </row>
    <row r="849" customHeight="1" spans="1:11">
      <c r="A849" s="10"/>
      <c r="B849" s="11" t="s">
        <v>2688</v>
      </c>
      <c r="C849" s="11">
        <v>3</v>
      </c>
      <c r="D849" s="12" t="s">
        <v>2692</v>
      </c>
      <c r="E849" s="12" t="s">
        <v>2693</v>
      </c>
      <c r="F849" s="12" t="s">
        <v>17</v>
      </c>
      <c r="G849" s="12" t="s">
        <v>18</v>
      </c>
      <c r="H849" s="12" t="s">
        <v>1386</v>
      </c>
      <c r="I849" s="20" t="s">
        <v>2694</v>
      </c>
      <c r="J849" s="20" t="s">
        <v>1441</v>
      </c>
      <c r="K849" s="20" t="s">
        <v>51</v>
      </c>
    </row>
    <row r="850" customHeight="1" spans="1:11">
      <c r="A850" s="10"/>
      <c r="B850" s="11" t="s">
        <v>2688</v>
      </c>
      <c r="C850" s="11">
        <v>4</v>
      </c>
      <c r="D850" s="12" t="s">
        <v>2695</v>
      </c>
      <c r="E850" s="12" t="s">
        <v>2696</v>
      </c>
      <c r="F850" s="12" t="s">
        <v>17</v>
      </c>
      <c r="G850" s="12" t="s">
        <v>58</v>
      </c>
      <c r="H850" s="12" t="s">
        <v>1386</v>
      </c>
      <c r="I850" s="20" t="s">
        <v>1842</v>
      </c>
      <c r="J850" s="20" t="s">
        <v>101</v>
      </c>
      <c r="K850" s="20" t="s">
        <v>102</v>
      </c>
    </row>
    <row r="851" customHeight="1" spans="1:11">
      <c r="A851" s="10"/>
      <c r="B851" s="11" t="s">
        <v>2688</v>
      </c>
      <c r="C851" s="11">
        <v>5</v>
      </c>
      <c r="D851" s="12" t="s">
        <v>2697</v>
      </c>
      <c r="E851" s="12" t="s">
        <v>2698</v>
      </c>
      <c r="F851" s="12" t="s">
        <v>17</v>
      </c>
      <c r="G851" s="12" t="s">
        <v>58</v>
      </c>
      <c r="H851" s="12" t="s">
        <v>1386</v>
      </c>
      <c r="I851" s="20" t="s">
        <v>2699</v>
      </c>
      <c r="J851" s="20" t="s">
        <v>544</v>
      </c>
      <c r="K851" s="20" t="s">
        <v>545</v>
      </c>
    </row>
    <row r="852" customHeight="1" spans="1:11">
      <c r="A852" s="10"/>
      <c r="B852" s="11" t="s">
        <v>2688</v>
      </c>
      <c r="C852" s="11">
        <v>6</v>
      </c>
      <c r="D852" s="12" t="s">
        <v>2700</v>
      </c>
      <c r="E852" s="12" t="s">
        <v>2701</v>
      </c>
      <c r="F852" s="12" t="s">
        <v>17</v>
      </c>
      <c r="G852" s="12" t="s">
        <v>18</v>
      </c>
      <c r="H852" s="12" t="s">
        <v>1386</v>
      </c>
      <c r="I852" s="20" t="s">
        <v>1934</v>
      </c>
      <c r="J852" s="20" t="s">
        <v>1419</v>
      </c>
      <c r="K852" s="20" t="s">
        <v>22</v>
      </c>
    </row>
    <row r="853" customHeight="1" spans="1:11">
      <c r="A853" s="10"/>
      <c r="B853" s="11" t="s">
        <v>2688</v>
      </c>
      <c r="C853" s="11">
        <v>7</v>
      </c>
      <c r="D853" s="12" t="s">
        <v>2702</v>
      </c>
      <c r="E853" s="12" t="s">
        <v>2703</v>
      </c>
      <c r="F853" s="12" t="s">
        <v>64</v>
      </c>
      <c r="G853" s="12" t="s">
        <v>18</v>
      </c>
      <c r="H853" s="12" t="s">
        <v>1386</v>
      </c>
      <c r="I853" s="20" t="s">
        <v>2704</v>
      </c>
      <c r="J853" s="20" t="s">
        <v>262</v>
      </c>
      <c r="K853" s="20" t="s">
        <v>22</v>
      </c>
    </row>
    <row r="854" customHeight="1" spans="1:11">
      <c r="A854" s="10"/>
      <c r="B854" s="11" t="s">
        <v>2688</v>
      </c>
      <c r="C854" s="11">
        <v>8</v>
      </c>
      <c r="D854" s="12" t="s">
        <v>2705</v>
      </c>
      <c r="E854" s="12" t="s">
        <v>2706</v>
      </c>
      <c r="F854" s="12" t="s">
        <v>17</v>
      </c>
      <c r="G854" s="12" t="s">
        <v>18</v>
      </c>
      <c r="H854" s="12" t="s">
        <v>1386</v>
      </c>
      <c r="I854" s="20" t="s">
        <v>1693</v>
      </c>
      <c r="J854" s="20" t="s">
        <v>1419</v>
      </c>
      <c r="K854" s="20" t="s">
        <v>22</v>
      </c>
    </row>
    <row r="855" customHeight="1" spans="1:11">
      <c r="A855" s="10"/>
      <c r="B855" s="11" t="s">
        <v>2688</v>
      </c>
      <c r="C855" s="11">
        <v>9</v>
      </c>
      <c r="D855" s="12" t="s">
        <v>2707</v>
      </c>
      <c r="E855" s="12" t="s">
        <v>2708</v>
      </c>
      <c r="F855" s="12" t="s">
        <v>17</v>
      </c>
      <c r="G855" s="12" t="s">
        <v>58</v>
      </c>
      <c r="H855" s="12" t="s">
        <v>1386</v>
      </c>
      <c r="I855" s="20" t="s">
        <v>2709</v>
      </c>
      <c r="J855" s="20" t="s">
        <v>31</v>
      </c>
      <c r="K855" s="20" t="s">
        <v>32</v>
      </c>
    </row>
    <row r="856" customHeight="1" spans="1:11">
      <c r="A856" s="10"/>
      <c r="B856" s="11" t="s">
        <v>2688</v>
      </c>
      <c r="C856" s="11">
        <v>10</v>
      </c>
      <c r="D856" s="12" t="s">
        <v>2710</v>
      </c>
      <c r="E856" s="12" t="s">
        <v>2711</v>
      </c>
      <c r="F856" s="12" t="s">
        <v>17</v>
      </c>
      <c r="G856" s="12" t="s">
        <v>18</v>
      </c>
      <c r="H856" s="12" t="s">
        <v>1386</v>
      </c>
      <c r="I856" s="20" t="s">
        <v>2712</v>
      </c>
      <c r="J856" s="20" t="s">
        <v>31</v>
      </c>
      <c r="K856" s="20" t="s">
        <v>32</v>
      </c>
    </row>
    <row r="857" customHeight="1" spans="1:11">
      <c r="A857" s="10"/>
      <c r="B857" s="11" t="s">
        <v>2688</v>
      </c>
      <c r="C857" s="11">
        <v>11</v>
      </c>
      <c r="D857" s="12" t="s">
        <v>2713</v>
      </c>
      <c r="E857" s="12" t="s">
        <v>2714</v>
      </c>
      <c r="F857" s="12" t="s">
        <v>64</v>
      </c>
      <c r="G857" s="12" t="s">
        <v>18</v>
      </c>
      <c r="H857" s="12" t="s">
        <v>1386</v>
      </c>
      <c r="I857" s="20" t="s">
        <v>1962</v>
      </c>
      <c r="J857" s="20" t="s">
        <v>243</v>
      </c>
      <c r="K857" s="20" t="s">
        <v>244</v>
      </c>
    </row>
    <row r="858" customHeight="1" spans="1:11">
      <c r="A858" s="10"/>
      <c r="B858" s="11" t="s">
        <v>2688</v>
      </c>
      <c r="C858" s="11">
        <v>12</v>
      </c>
      <c r="D858" s="12" t="s">
        <v>2715</v>
      </c>
      <c r="E858" s="12" t="s">
        <v>2716</v>
      </c>
      <c r="F858" s="12" t="s">
        <v>17</v>
      </c>
      <c r="G858" s="12" t="s">
        <v>18</v>
      </c>
      <c r="H858" s="12" t="s">
        <v>1386</v>
      </c>
      <c r="I858" s="20" t="s">
        <v>2717</v>
      </c>
      <c r="J858" s="20" t="s">
        <v>381</v>
      </c>
      <c r="K858" s="20" t="s">
        <v>22</v>
      </c>
    </row>
    <row r="859" customHeight="1" spans="1:11">
      <c r="A859" s="10"/>
      <c r="B859" s="11" t="s">
        <v>2688</v>
      </c>
      <c r="C859" s="11">
        <v>13</v>
      </c>
      <c r="D859" s="12" t="s">
        <v>2718</v>
      </c>
      <c r="E859" s="12" t="s">
        <v>2719</v>
      </c>
      <c r="F859" s="12" t="s">
        <v>17</v>
      </c>
      <c r="G859" s="12" t="s">
        <v>18</v>
      </c>
      <c r="H859" s="12" t="s">
        <v>1386</v>
      </c>
      <c r="I859" s="20" t="s">
        <v>2720</v>
      </c>
      <c r="J859" s="20" t="s">
        <v>1419</v>
      </c>
      <c r="K859" s="20" t="s">
        <v>22</v>
      </c>
    </row>
    <row r="860" customHeight="1" spans="1:11">
      <c r="A860" s="10"/>
      <c r="B860" s="11" t="s">
        <v>2688</v>
      </c>
      <c r="C860" s="11">
        <v>14</v>
      </c>
      <c r="D860" s="12" t="s">
        <v>2721</v>
      </c>
      <c r="E860" s="12" t="s">
        <v>2722</v>
      </c>
      <c r="F860" s="12" t="s">
        <v>17</v>
      </c>
      <c r="G860" s="12" t="s">
        <v>18</v>
      </c>
      <c r="H860" s="12" t="s">
        <v>1386</v>
      </c>
      <c r="I860" s="20" t="s">
        <v>1939</v>
      </c>
      <c r="J860" s="20" t="s">
        <v>60</v>
      </c>
      <c r="K860" s="20" t="s">
        <v>61</v>
      </c>
    </row>
    <row r="861" customHeight="1" spans="1:11">
      <c r="A861" s="10"/>
      <c r="B861" s="11" t="s">
        <v>2688</v>
      </c>
      <c r="C861" s="11">
        <v>15</v>
      </c>
      <c r="D861" s="12" t="s">
        <v>2723</v>
      </c>
      <c r="E861" s="12" t="s">
        <v>2724</v>
      </c>
      <c r="F861" s="12" t="s">
        <v>17</v>
      </c>
      <c r="G861" s="12" t="s">
        <v>58</v>
      </c>
      <c r="H861" s="12" t="s">
        <v>1386</v>
      </c>
      <c r="I861" s="20" t="s">
        <v>2725</v>
      </c>
      <c r="J861" s="20" t="s">
        <v>1419</v>
      </c>
      <c r="K861" s="20" t="s">
        <v>22</v>
      </c>
    </row>
    <row r="862" customHeight="1" spans="1:11">
      <c r="A862" s="10"/>
      <c r="B862" s="11" t="s">
        <v>2688</v>
      </c>
      <c r="C862" s="11">
        <v>16</v>
      </c>
      <c r="D862" s="12" t="s">
        <v>2726</v>
      </c>
      <c r="E862" s="12" t="s">
        <v>2727</v>
      </c>
      <c r="F862" s="12" t="s">
        <v>17</v>
      </c>
      <c r="G862" s="12" t="s">
        <v>18</v>
      </c>
      <c r="H862" s="12" t="s">
        <v>1386</v>
      </c>
      <c r="I862" s="20" t="s">
        <v>2725</v>
      </c>
      <c r="J862" s="20" t="s">
        <v>1419</v>
      </c>
      <c r="K862" s="20" t="s">
        <v>22</v>
      </c>
    </row>
    <row r="863" customHeight="1" spans="1:11">
      <c r="A863" s="10"/>
      <c r="B863" s="11" t="s">
        <v>2688</v>
      </c>
      <c r="C863" s="11">
        <v>17</v>
      </c>
      <c r="D863" s="12" t="s">
        <v>2728</v>
      </c>
      <c r="E863" s="12" t="s">
        <v>2729</v>
      </c>
      <c r="F863" s="12" t="s">
        <v>17</v>
      </c>
      <c r="G863" s="12" t="s">
        <v>18</v>
      </c>
      <c r="H863" s="12" t="s">
        <v>1386</v>
      </c>
      <c r="I863" s="20" t="s">
        <v>2730</v>
      </c>
      <c r="J863" s="20" t="s">
        <v>82</v>
      </c>
      <c r="K863" s="20" t="s">
        <v>51</v>
      </c>
    </row>
    <row r="864" customHeight="1" spans="1:11">
      <c r="A864" s="10"/>
      <c r="B864" s="11" t="s">
        <v>2688</v>
      </c>
      <c r="C864" s="11">
        <v>18</v>
      </c>
      <c r="D864" s="12" t="s">
        <v>2731</v>
      </c>
      <c r="E864" s="12" t="s">
        <v>2732</v>
      </c>
      <c r="F864" s="12" t="s">
        <v>17</v>
      </c>
      <c r="G864" s="12" t="s">
        <v>58</v>
      </c>
      <c r="H864" s="12" t="s">
        <v>1386</v>
      </c>
      <c r="I864" s="20" t="s">
        <v>2733</v>
      </c>
      <c r="J864" s="20" t="s">
        <v>1419</v>
      </c>
      <c r="K864" s="20" t="s">
        <v>22</v>
      </c>
    </row>
    <row r="865" customHeight="1" spans="1:11">
      <c r="A865" s="10"/>
      <c r="B865" s="11" t="s">
        <v>2688</v>
      </c>
      <c r="C865" s="11">
        <v>19</v>
      </c>
      <c r="D865" s="12" t="s">
        <v>2734</v>
      </c>
      <c r="E865" s="12" t="s">
        <v>2735</v>
      </c>
      <c r="F865" s="12" t="s">
        <v>528</v>
      </c>
      <c r="G865" s="12" t="s">
        <v>58</v>
      </c>
      <c r="H865" s="12" t="s">
        <v>1386</v>
      </c>
      <c r="I865" s="20" t="s">
        <v>2736</v>
      </c>
      <c r="J865" s="20" t="s">
        <v>262</v>
      </c>
      <c r="K865" s="20" t="s">
        <v>22</v>
      </c>
    </row>
    <row r="866" customHeight="1" spans="1:11">
      <c r="A866" s="10"/>
      <c r="B866" s="11" t="s">
        <v>2688</v>
      </c>
      <c r="C866" s="11">
        <v>20</v>
      </c>
      <c r="D866" s="12" t="s">
        <v>2737</v>
      </c>
      <c r="E866" s="12" t="s">
        <v>2738</v>
      </c>
      <c r="F866" s="12" t="s">
        <v>17</v>
      </c>
      <c r="G866" s="12" t="s">
        <v>18</v>
      </c>
      <c r="H866" s="12" t="s">
        <v>1386</v>
      </c>
      <c r="I866" s="20" t="s">
        <v>2739</v>
      </c>
      <c r="J866" s="20" t="s">
        <v>2740</v>
      </c>
      <c r="K866" s="20" t="s">
        <v>505</v>
      </c>
    </row>
    <row r="867" customHeight="1" spans="1:11">
      <c r="A867" s="10"/>
      <c r="B867" s="11" t="s">
        <v>2688</v>
      </c>
      <c r="C867" s="11">
        <v>21</v>
      </c>
      <c r="D867" s="12" t="s">
        <v>2741</v>
      </c>
      <c r="E867" s="12" t="s">
        <v>2742</v>
      </c>
      <c r="F867" s="12" t="s">
        <v>64</v>
      </c>
      <c r="G867" s="12" t="s">
        <v>18</v>
      </c>
      <c r="H867" s="12" t="s">
        <v>1386</v>
      </c>
      <c r="I867" s="20" t="s">
        <v>2662</v>
      </c>
      <c r="J867" s="20" t="s">
        <v>2743</v>
      </c>
      <c r="K867" s="20" t="s">
        <v>2744</v>
      </c>
    </row>
    <row r="868" customHeight="1" spans="1:11">
      <c r="A868" s="10"/>
      <c r="B868" s="11" t="s">
        <v>2688</v>
      </c>
      <c r="C868" s="11">
        <v>22</v>
      </c>
      <c r="D868" s="12" t="s">
        <v>2745</v>
      </c>
      <c r="E868" s="12" t="s">
        <v>2746</v>
      </c>
      <c r="F868" s="12" t="s">
        <v>17</v>
      </c>
      <c r="G868" s="12" t="s">
        <v>58</v>
      </c>
      <c r="H868" s="12" t="s">
        <v>1386</v>
      </c>
      <c r="I868" s="20" t="s">
        <v>2498</v>
      </c>
      <c r="J868" s="20" t="s">
        <v>55</v>
      </c>
      <c r="K868" s="20" t="s">
        <v>22</v>
      </c>
    </row>
    <row r="869" customHeight="1" spans="1:11">
      <c r="A869" s="10"/>
      <c r="B869" s="11" t="s">
        <v>2688</v>
      </c>
      <c r="C869" s="11">
        <v>23</v>
      </c>
      <c r="D869" s="12" t="s">
        <v>2747</v>
      </c>
      <c r="E869" s="12" t="s">
        <v>2748</v>
      </c>
      <c r="F869" s="12" t="s">
        <v>64</v>
      </c>
      <c r="G869" s="12" t="s">
        <v>18</v>
      </c>
      <c r="H869" s="12" t="s">
        <v>1386</v>
      </c>
      <c r="I869" s="20" t="s">
        <v>2749</v>
      </c>
      <c r="J869" s="20" t="s">
        <v>336</v>
      </c>
      <c r="K869" s="20" t="s">
        <v>22</v>
      </c>
    </row>
    <row r="870" customHeight="1" spans="1:11">
      <c r="A870" s="10"/>
      <c r="B870" s="11" t="s">
        <v>2688</v>
      </c>
      <c r="C870" s="11">
        <v>24</v>
      </c>
      <c r="D870" s="12" t="s">
        <v>2750</v>
      </c>
      <c r="E870" s="12" t="s">
        <v>2751</v>
      </c>
      <c r="F870" s="12" t="s">
        <v>17</v>
      </c>
      <c r="G870" s="12" t="s">
        <v>18</v>
      </c>
      <c r="H870" s="12" t="s">
        <v>1386</v>
      </c>
      <c r="I870" s="20" t="s">
        <v>2752</v>
      </c>
      <c r="J870" s="20" t="s">
        <v>726</v>
      </c>
      <c r="K870" s="20" t="s">
        <v>727</v>
      </c>
    </row>
    <row r="871" customHeight="1" spans="1:11">
      <c r="A871" s="10"/>
      <c r="B871" s="11" t="s">
        <v>2688</v>
      </c>
      <c r="C871" s="11">
        <v>25</v>
      </c>
      <c r="D871" s="12" t="s">
        <v>2753</v>
      </c>
      <c r="E871" s="12" t="s">
        <v>2754</v>
      </c>
      <c r="F871" s="12" t="s">
        <v>17</v>
      </c>
      <c r="G871" s="12" t="s">
        <v>58</v>
      </c>
      <c r="H871" s="12" t="s">
        <v>1386</v>
      </c>
      <c r="I871" s="20" t="s">
        <v>2059</v>
      </c>
      <c r="J871" s="20" t="s">
        <v>60</v>
      </c>
      <c r="K871" s="20" t="s">
        <v>61</v>
      </c>
    </row>
    <row r="872" customHeight="1" spans="1:11">
      <c r="A872" s="10"/>
      <c r="B872" s="11" t="s">
        <v>2688</v>
      </c>
      <c r="C872" s="11">
        <v>26</v>
      </c>
      <c r="D872" s="12" t="s">
        <v>2755</v>
      </c>
      <c r="E872" s="12" t="s">
        <v>2756</v>
      </c>
      <c r="F872" s="12" t="s">
        <v>17</v>
      </c>
      <c r="G872" s="12" t="s">
        <v>18</v>
      </c>
      <c r="H872" s="12" t="s">
        <v>1386</v>
      </c>
      <c r="I872" s="20" t="s">
        <v>1981</v>
      </c>
      <c r="J872" s="20" t="s">
        <v>21</v>
      </c>
      <c r="K872" s="20" t="s">
        <v>22</v>
      </c>
    </row>
    <row r="873" customHeight="1" spans="1:11">
      <c r="A873" s="10"/>
      <c r="B873" s="11" t="s">
        <v>2688</v>
      </c>
      <c r="C873" s="11">
        <v>27</v>
      </c>
      <c r="D873" s="12" t="s">
        <v>2757</v>
      </c>
      <c r="E873" s="12" t="s">
        <v>2758</v>
      </c>
      <c r="F873" s="12" t="s">
        <v>17</v>
      </c>
      <c r="G873" s="12" t="s">
        <v>18</v>
      </c>
      <c r="H873" s="12" t="s">
        <v>1386</v>
      </c>
      <c r="I873" s="20" t="s">
        <v>2759</v>
      </c>
      <c r="J873" s="20" t="s">
        <v>21</v>
      </c>
      <c r="K873" s="20" t="s">
        <v>22</v>
      </c>
    </row>
    <row r="874" customHeight="1" spans="1:11">
      <c r="A874" s="10"/>
      <c r="B874" s="11" t="s">
        <v>2688</v>
      </c>
      <c r="C874" s="11">
        <v>28</v>
      </c>
      <c r="D874" s="12" t="s">
        <v>2760</v>
      </c>
      <c r="E874" s="12" t="s">
        <v>2761</v>
      </c>
      <c r="F874" s="12" t="s">
        <v>17</v>
      </c>
      <c r="G874" s="12" t="s">
        <v>18</v>
      </c>
      <c r="H874" s="12" t="s">
        <v>1386</v>
      </c>
      <c r="I874" s="20" t="s">
        <v>1854</v>
      </c>
      <c r="J874" s="20" t="s">
        <v>262</v>
      </c>
      <c r="K874" s="20" t="s">
        <v>22</v>
      </c>
    </row>
    <row r="875" customHeight="1" spans="1:11">
      <c r="A875" s="10"/>
      <c r="B875" s="11" t="s">
        <v>2688</v>
      </c>
      <c r="C875" s="11">
        <v>29</v>
      </c>
      <c r="D875" s="12" t="s">
        <v>2762</v>
      </c>
      <c r="E875" s="12" t="s">
        <v>2763</v>
      </c>
      <c r="F875" s="12" t="s">
        <v>17</v>
      </c>
      <c r="G875" s="12" t="s">
        <v>18</v>
      </c>
      <c r="H875" s="12" t="s">
        <v>1386</v>
      </c>
      <c r="I875" s="20" t="s">
        <v>2764</v>
      </c>
      <c r="J875" s="20" t="s">
        <v>1419</v>
      </c>
      <c r="K875" s="20" t="s">
        <v>22</v>
      </c>
    </row>
    <row r="876" customHeight="1" spans="1:11">
      <c r="A876" s="10"/>
      <c r="B876" s="11" t="s">
        <v>2688</v>
      </c>
      <c r="C876" s="11">
        <v>30</v>
      </c>
      <c r="D876" s="12" t="s">
        <v>2765</v>
      </c>
      <c r="E876" s="12" t="s">
        <v>2766</v>
      </c>
      <c r="F876" s="12" t="s">
        <v>17</v>
      </c>
      <c r="G876" s="12" t="s">
        <v>18</v>
      </c>
      <c r="H876" s="12" t="s">
        <v>1386</v>
      </c>
      <c r="I876" s="20" t="s">
        <v>2767</v>
      </c>
      <c r="J876" s="20" t="s">
        <v>21</v>
      </c>
      <c r="K876" s="20" t="s">
        <v>22</v>
      </c>
    </row>
    <row r="877" customHeight="1" spans="1:11">
      <c r="A877" s="13"/>
      <c r="B877" s="14" t="s">
        <v>2688</v>
      </c>
      <c r="C877" s="14">
        <v>31</v>
      </c>
      <c r="D877" s="15" t="s">
        <v>2768</v>
      </c>
      <c r="E877" s="15" t="s">
        <v>2769</v>
      </c>
      <c r="F877" s="15" t="s">
        <v>17</v>
      </c>
      <c r="G877" s="15" t="s">
        <v>58</v>
      </c>
      <c r="H877" s="15" t="s">
        <v>1386</v>
      </c>
      <c r="I877" s="21" t="s">
        <v>2770</v>
      </c>
      <c r="J877" s="21" t="s">
        <v>31</v>
      </c>
      <c r="K877" s="21" t="s">
        <v>32</v>
      </c>
    </row>
    <row r="878" customHeight="1" spans="1:11">
      <c r="A878" s="19" t="s">
        <v>2771</v>
      </c>
      <c r="B878" s="19" t="s">
        <v>2772</v>
      </c>
      <c r="C878" s="17">
        <v>1</v>
      </c>
      <c r="D878" s="18" t="s">
        <v>2773</v>
      </c>
      <c r="E878" s="18" t="s">
        <v>2774</v>
      </c>
      <c r="F878" s="18" t="s">
        <v>17</v>
      </c>
      <c r="G878" s="18" t="s">
        <v>18</v>
      </c>
      <c r="H878" s="18" t="s">
        <v>1386</v>
      </c>
      <c r="I878" s="22" t="s">
        <v>2775</v>
      </c>
      <c r="J878" s="22" t="s">
        <v>726</v>
      </c>
      <c r="K878" s="22" t="s">
        <v>727</v>
      </c>
    </row>
    <row r="879" customHeight="1" spans="1:11">
      <c r="A879" s="10"/>
      <c r="B879" s="11" t="s">
        <v>2776</v>
      </c>
      <c r="C879" s="11">
        <v>2</v>
      </c>
      <c r="D879" s="12" t="s">
        <v>2777</v>
      </c>
      <c r="E879" s="12" t="s">
        <v>2778</v>
      </c>
      <c r="F879" s="12" t="s">
        <v>17</v>
      </c>
      <c r="G879" s="12" t="s">
        <v>58</v>
      </c>
      <c r="H879" s="12" t="s">
        <v>1386</v>
      </c>
      <c r="I879" s="20" t="s">
        <v>2779</v>
      </c>
      <c r="J879" s="20" t="s">
        <v>60</v>
      </c>
      <c r="K879" s="20" t="s">
        <v>61</v>
      </c>
    </row>
    <row r="880" customHeight="1" spans="1:11">
      <c r="A880" s="10"/>
      <c r="B880" s="11" t="s">
        <v>2776</v>
      </c>
      <c r="C880" s="11">
        <v>3</v>
      </c>
      <c r="D880" s="12" t="s">
        <v>2780</v>
      </c>
      <c r="E880" s="12" t="s">
        <v>2781</v>
      </c>
      <c r="F880" s="12" t="s">
        <v>17</v>
      </c>
      <c r="G880" s="12" t="s">
        <v>18</v>
      </c>
      <c r="H880" s="12" t="s">
        <v>1386</v>
      </c>
      <c r="I880" s="20" t="s">
        <v>2782</v>
      </c>
      <c r="J880" s="20" t="s">
        <v>101</v>
      </c>
      <c r="K880" s="20" t="s">
        <v>102</v>
      </c>
    </row>
    <row r="881" customHeight="1" spans="1:11">
      <c r="A881" s="10"/>
      <c r="B881" s="11" t="s">
        <v>2776</v>
      </c>
      <c r="C881" s="11">
        <v>4</v>
      </c>
      <c r="D881" s="12" t="s">
        <v>2783</v>
      </c>
      <c r="E881" s="12" t="s">
        <v>2784</v>
      </c>
      <c r="F881" s="12" t="s">
        <v>17</v>
      </c>
      <c r="G881" s="12" t="s">
        <v>18</v>
      </c>
      <c r="H881" s="12" t="s">
        <v>1386</v>
      </c>
      <c r="I881" s="20" t="s">
        <v>2785</v>
      </c>
      <c r="J881" s="20" t="s">
        <v>40</v>
      </c>
      <c r="K881" s="20" t="s">
        <v>41</v>
      </c>
    </row>
    <row r="882" customHeight="1" spans="1:11">
      <c r="A882" s="10"/>
      <c r="B882" s="11" t="s">
        <v>2776</v>
      </c>
      <c r="C882" s="11">
        <v>5</v>
      </c>
      <c r="D882" s="12" t="s">
        <v>2786</v>
      </c>
      <c r="E882" s="12" t="s">
        <v>2787</v>
      </c>
      <c r="F882" s="12" t="s">
        <v>17</v>
      </c>
      <c r="G882" s="12" t="s">
        <v>18</v>
      </c>
      <c r="H882" s="12" t="s">
        <v>1386</v>
      </c>
      <c r="I882" s="20" t="s">
        <v>1494</v>
      </c>
      <c r="J882" s="20" t="s">
        <v>31</v>
      </c>
      <c r="K882" s="20" t="s">
        <v>32</v>
      </c>
    </row>
    <row r="883" customHeight="1" spans="1:11">
      <c r="A883" s="10"/>
      <c r="B883" s="11" t="s">
        <v>2776</v>
      </c>
      <c r="C883" s="11">
        <v>6</v>
      </c>
      <c r="D883" s="12" t="s">
        <v>2788</v>
      </c>
      <c r="E883" s="12" t="s">
        <v>2789</v>
      </c>
      <c r="F883" s="12" t="s">
        <v>17</v>
      </c>
      <c r="G883" s="12" t="s">
        <v>18</v>
      </c>
      <c r="H883" s="12" t="s">
        <v>1386</v>
      </c>
      <c r="I883" s="20" t="s">
        <v>2790</v>
      </c>
      <c r="J883" s="20" t="s">
        <v>31</v>
      </c>
      <c r="K883" s="20" t="s">
        <v>32</v>
      </c>
    </row>
    <row r="884" customHeight="1" spans="1:11">
      <c r="A884" s="10"/>
      <c r="B884" s="11" t="s">
        <v>2776</v>
      </c>
      <c r="C884" s="11">
        <v>7</v>
      </c>
      <c r="D884" s="12" t="s">
        <v>2791</v>
      </c>
      <c r="E884" s="12" t="s">
        <v>2792</v>
      </c>
      <c r="F884" s="12" t="s">
        <v>17</v>
      </c>
      <c r="G884" s="12" t="s">
        <v>58</v>
      </c>
      <c r="H884" s="12" t="s">
        <v>1386</v>
      </c>
      <c r="I884" s="20" t="s">
        <v>2793</v>
      </c>
      <c r="J884" s="20" t="s">
        <v>82</v>
      </c>
      <c r="K884" s="20" t="s">
        <v>51</v>
      </c>
    </row>
    <row r="885" customHeight="1" spans="1:11">
      <c r="A885" s="10"/>
      <c r="B885" s="11" t="s">
        <v>2776</v>
      </c>
      <c r="C885" s="11">
        <v>8</v>
      </c>
      <c r="D885" s="12" t="s">
        <v>2794</v>
      </c>
      <c r="E885" s="12" t="s">
        <v>2795</v>
      </c>
      <c r="F885" s="12" t="s">
        <v>17</v>
      </c>
      <c r="G885" s="12" t="s">
        <v>18</v>
      </c>
      <c r="H885" s="12" t="s">
        <v>1386</v>
      </c>
      <c r="I885" s="20" t="s">
        <v>2796</v>
      </c>
      <c r="J885" s="20" t="s">
        <v>55</v>
      </c>
      <c r="K885" s="20" t="s">
        <v>22</v>
      </c>
    </row>
    <row r="886" customHeight="1" spans="1:11">
      <c r="A886" s="10"/>
      <c r="B886" s="11" t="s">
        <v>2776</v>
      </c>
      <c r="C886" s="11">
        <v>9</v>
      </c>
      <c r="D886" s="12" t="s">
        <v>2797</v>
      </c>
      <c r="E886" s="12" t="s">
        <v>2798</v>
      </c>
      <c r="F886" s="12" t="s">
        <v>64</v>
      </c>
      <c r="G886" s="12" t="s">
        <v>18</v>
      </c>
      <c r="H886" s="12" t="s">
        <v>1386</v>
      </c>
      <c r="I886" s="20" t="s">
        <v>2799</v>
      </c>
      <c r="J886" s="20" t="s">
        <v>40</v>
      </c>
      <c r="K886" s="20" t="s">
        <v>41</v>
      </c>
    </row>
    <row r="887" customHeight="1" spans="1:11">
      <c r="A887" s="10"/>
      <c r="B887" s="11" t="s">
        <v>2776</v>
      </c>
      <c r="C887" s="11">
        <v>10</v>
      </c>
      <c r="D887" s="12" t="s">
        <v>2800</v>
      </c>
      <c r="E887" s="12" t="s">
        <v>2801</v>
      </c>
      <c r="F887" s="12" t="s">
        <v>17</v>
      </c>
      <c r="G887" s="12" t="s">
        <v>18</v>
      </c>
      <c r="H887" s="12" t="s">
        <v>1386</v>
      </c>
      <c r="I887" s="20" t="s">
        <v>2802</v>
      </c>
      <c r="J887" s="20" t="s">
        <v>31</v>
      </c>
      <c r="K887" s="20" t="s">
        <v>32</v>
      </c>
    </row>
    <row r="888" customHeight="1" spans="1:11">
      <c r="A888" s="10"/>
      <c r="B888" s="11" t="s">
        <v>2776</v>
      </c>
      <c r="C888" s="11">
        <v>11</v>
      </c>
      <c r="D888" s="12" t="s">
        <v>2803</v>
      </c>
      <c r="E888" s="12" t="s">
        <v>2804</v>
      </c>
      <c r="F888" s="12" t="s">
        <v>17</v>
      </c>
      <c r="G888" s="12" t="s">
        <v>58</v>
      </c>
      <c r="H888" s="12" t="s">
        <v>1386</v>
      </c>
      <c r="I888" s="20" t="s">
        <v>2805</v>
      </c>
      <c r="J888" s="20" t="s">
        <v>21</v>
      </c>
      <c r="K888" s="20" t="s">
        <v>22</v>
      </c>
    </row>
    <row r="889" customHeight="1" spans="1:11">
      <c r="A889" s="10"/>
      <c r="B889" s="11" t="s">
        <v>2776</v>
      </c>
      <c r="C889" s="11">
        <v>12</v>
      </c>
      <c r="D889" s="12" t="s">
        <v>2806</v>
      </c>
      <c r="E889" s="12" t="s">
        <v>2807</v>
      </c>
      <c r="F889" s="12" t="s">
        <v>64</v>
      </c>
      <c r="G889" s="12" t="s">
        <v>18</v>
      </c>
      <c r="H889" s="12" t="s">
        <v>1386</v>
      </c>
      <c r="I889" s="20" t="s">
        <v>2808</v>
      </c>
      <c r="J889" s="20" t="s">
        <v>262</v>
      </c>
      <c r="K889" s="20" t="s">
        <v>22</v>
      </c>
    </row>
    <row r="890" customHeight="1" spans="1:11">
      <c r="A890" s="10"/>
      <c r="B890" s="11" t="s">
        <v>2776</v>
      </c>
      <c r="C890" s="11">
        <v>13</v>
      </c>
      <c r="D890" s="12" t="s">
        <v>2809</v>
      </c>
      <c r="E890" s="12" t="s">
        <v>2810</v>
      </c>
      <c r="F890" s="12" t="s">
        <v>17</v>
      </c>
      <c r="G890" s="12" t="s">
        <v>58</v>
      </c>
      <c r="H890" s="12" t="s">
        <v>1386</v>
      </c>
      <c r="I890" s="20" t="s">
        <v>2811</v>
      </c>
      <c r="J890" s="20" t="s">
        <v>110</v>
      </c>
      <c r="K890" s="20" t="s">
        <v>111</v>
      </c>
    </row>
    <row r="891" customHeight="1" spans="1:11">
      <c r="A891" s="10"/>
      <c r="B891" s="11" t="s">
        <v>2776</v>
      </c>
      <c r="C891" s="11">
        <v>14</v>
      </c>
      <c r="D891" s="12" t="s">
        <v>2812</v>
      </c>
      <c r="E891" s="12" t="s">
        <v>2813</v>
      </c>
      <c r="F891" s="12" t="s">
        <v>17</v>
      </c>
      <c r="G891" s="12" t="s">
        <v>18</v>
      </c>
      <c r="H891" s="12" t="s">
        <v>1386</v>
      </c>
      <c r="I891" s="20" t="s">
        <v>1693</v>
      </c>
      <c r="J891" s="20" t="s">
        <v>60</v>
      </c>
      <c r="K891" s="20" t="s">
        <v>61</v>
      </c>
    </row>
    <row r="892" customHeight="1" spans="1:11">
      <c r="A892" s="10"/>
      <c r="B892" s="11" t="s">
        <v>2776</v>
      </c>
      <c r="C892" s="11">
        <v>15</v>
      </c>
      <c r="D892" s="12" t="s">
        <v>2814</v>
      </c>
      <c r="E892" s="12" t="s">
        <v>2815</v>
      </c>
      <c r="F892" s="12" t="s">
        <v>17</v>
      </c>
      <c r="G892" s="12" t="s">
        <v>58</v>
      </c>
      <c r="H892" s="12" t="s">
        <v>1386</v>
      </c>
      <c r="I892" s="20" t="s">
        <v>2668</v>
      </c>
      <c r="J892" s="20" t="s">
        <v>21</v>
      </c>
      <c r="K892" s="20" t="s">
        <v>22</v>
      </c>
    </row>
    <row r="893" customHeight="1" spans="1:11">
      <c r="A893" s="10"/>
      <c r="B893" s="11" t="s">
        <v>2776</v>
      </c>
      <c r="C893" s="11">
        <v>16</v>
      </c>
      <c r="D893" s="12" t="s">
        <v>2816</v>
      </c>
      <c r="E893" s="12" t="s">
        <v>2817</v>
      </c>
      <c r="F893" s="12" t="s">
        <v>17</v>
      </c>
      <c r="G893" s="12" t="s">
        <v>18</v>
      </c>
      <c r="H893" s="12" t="s">
        <v>1386</v>
      </c>
      <c r="I893" s="20" t="s">
        <v>2818</v>
      </c>
      <c r="J893" s="20" t="s">
        <v>31</v>
      </c>
      <c r="K893" s="20" t="s">
        <v>32</v>
      </c>
    </row>
    <row r="894" customHeight="1" spans="1:11">
      <c r="A894" s="10"/>
      <c r="B894" s="11" t="s">
        <v>2776</v>
      </c>
      <c r="C894" s="11">
        <v>17</v>
      </c>
      <c r="D894" s="12" t="s">
        <v>2819</v>
      </c>
      <c r="E894" s="12" t="s">
        <v>2820</v>
      </c>
      <c r="F894" s="12" t="s">
        <v>17</v>
      </c>
      <c r="G894" s="12" t="s">
        <v>58</v>
      </c>
      <c r="H894" s="12" t="s">
        <v>1386</v>
      </c>
      <c r="I894" s="20" t="s">
        <v>2821</v>
      </c>
      <c r="J894" s="20" t="s">
        <v>1419</v>
      </c>
      <c r="K894" s="20" t="s">
        <v>22</v>
      </c>
    </row>
    <row r="895" customHeight="1" spans="1:11">
      <c r="A895" s="10"/>
      <c r="B895" s="11" t="s">
        <v>2776</v>
      </c>
      <c r="C895" s="11">
        <v>18</v>
      </c>
      <c r="D895" s="12" t="s">
        <v>2822</v>
      </c>
      <c r="E895" s="12" t="s">
        <v>2823</v>
      </c>
      <c r="F895" s="12" t="s">
        <v>38</v>
      </c>
      <c r="G895" s="12" t="s">
        <v>18</v>
      </c>
      <c r="H895" s="12" t="s">
        <v>1386</v>
      </c>
      <c r="I895" s="20" t="s">
        <v>2824</v>
      </c>
      <c r="J895" s="20" t="s">
        <v>467</v>
      </c>
      <c r="K895" s="20" t="s">
        <v>22</v>
      </c>
    </row>
    <row r="896" customHeight="1" spans="1:11">
      <c r="A896" s="10"/>
      <c r="B896" s="11" t="s">
        <v>2776</v>
      </c>
      <c r="C896" s="11">
        <v>19</v>
      </c>
      <c r="D896" s="12" t="s">
        <v>2825</v>
      </c>
      <c r="E896" s="12" t="s">
        <v>2826</v>
      </c>
      <c r="F896" s="12" t="s">
        <v>17</v>
      </c>
      <c r="G896" s="12" t="s">
        <v>18</v>
      </c>
      <c r="H896" s="12" t="s">
        <v>1386</v>
      </c>
      <c r="I896" s="20" t="s">
        <v>2827</v>
      </c>
      <c r="J896" s="20" t="s">
        <v>31</v>
      </c>
      <c r="K896" s="20" t="s">
        <v>32</v>
      </c>
    </row>
    <row r="897" customHeight="1" spans="1:11">
      <c r="A897" s="10"/>
      <c r="B897" s="11" t="s">
        <v>2776</v>
      </c>
      <c r="C897" s="11">
        <v>20</v>
      </c>
      <c r="D897" s="12" t="s">
        <v>2828</v>
      </c>
      <c r="E897" s="12" t="s">
        <v>2829</v>
      </c>
      <c r="F897" s="12" t="s">
        <v>334</v>
      </c>
      <c r="G897" s="12" t="s">
        <v>18</v>
      </c>
      <c r="H897" s="12" t="s">
        <v>1386</v>
      </c>
      <c r="I897" s="20" t="s">
        <v>2830</v>
      </c>
      <c r="J897" s="20" t="s">
        <v>467</v>
      </c>
      <c r="K897" s="20" t="s">
        <v>22</v>
      </c>
    </row>
    <row r="898" customHeight="1" spans="1:11">
      <c r="A898" s="10"/>
      <c r="B898" s="11" t="s">
        <v>2776</v>
      </c>
      <c r="C898" s="11">
        <v>21</v>
      </c>
      <c r="D898" s="12" t="s">
        <v>2831</v>
      </c>
      <c r="E898" s="12" t="s">
        <v>2832</v>
      </c>
      <c r="F898" s="12" t="s">
        <v>17</v>
      </c>
      <c r="G898" s="12" t="s">
        <v>18</v>
      </c>
      <c r="H898" s="12" t="s">
        <v>1386</v>
      </c>
      <c r="I898" s="20" t="s">
        <v>2833</v>
      </c>
      <c r="J898" s="20" t="s">
        <v>55</v>
      </c>
      <c r="K898" s="20" t="s">
        <v>22</v>
      </c>
    </row>
    <row r="899" customHeight="1" spans="1:11">
      <c r="A899" s="10"/>
      <c r="B899" s="11" t="s">
        <v>2776</v>
      </c>
      <c r="C899" s="11">
        <v>22</v>
      </c>
      <c r="D899" s="12" t="s">
        <v>2834</v>
      </c>
      <c r="E899" s="12" t="s">
        <v>2835</v>
      </c>
      <c r="F899" s="12" t="s">
        <v>17</v>
      </c>
      <c r="G899" s="12" t="s">
        <v>18</v>
      </c>
      <c r="H899" s="12" t="s">
        <v>1386</v>
      </c>
      <c r="I899" s="20" t="s">
        <v>2476</v>
      </c>
      <c r="J899" s="20" t="s">
        <v>82</v>
      </c>
      <c r="K899" s="20" t="s">
        <v>51</v>
      </c>
    </row>
    <row r="900" customHeight="1" spans="1:11">
      <c r="A900" s="10"/>
      <c r="B900" s="11" t="s">
        <v>2776</v>
      </c>
      <c r="C900" s="11">
        <v>23</v>
      </c>
      <c r="D900" s="12" t="s">
        <v>2836</v>
      </c>
      <c r="E900" s="12" t="s">
        <v>2837</v>
      </c>
      <c r="F900" s="12" t="s">
        <v>17</v>
      </c>
      <c r="G900" s="12" t="s">
        <v>18</v>
      </c>
      <c r="H900" s="12" t="s">
        <v>1386</v>
      </c>
      <c r="I900" s="20" t="s">
        <v>2197</v>
      </c>
      <c r="J900" s="20" t="s">
        <v>31</v>
      </c>
      <c r="K900" s="20" t="s">
        <v>32</v>
      </c>
    </row>
    <row r="901" customHeight="1" spans="1:11">
      <c r="A901" s="10"/>
      <c r="B901" s="11" t="s">
        <v>2776</v>
      </c>
      <c r="C901" s="11">
        <v>24</v>
      </c>
      <c r="D901" s="12" t="s">
        <v>2838</v>
      </c>
      <c r="E901" s="12" t="s">
        <v>2839</v>
      </c>
      <c r="F901" s="12" t="s">
        <v>17</v>
      </c>
      <c r="G901" s="12" t="s">
        <v>18</v>
      </c>
      <c r="H901" s="12" t="s">
        <v>1386</v>
      </c>
      <c r="I901" s="20" t="s">
        <v>2840</v>
      </c>
      <c r="J901" s="20" t="s">
        <v>1419</v>
      </c>
      <c r="K901" s="20" t="s">
        <v>22</v>
      </c>
    </row>
    <row r="902" customHeight="1" spans="1:11">
      <c r="A902" s="10"/>
      <c r="B902" s="11" t="s">
        <v>2776</v>
      </c>
      <c r="C902" s="11">
        <v>25</v>
      </c>
      <c r="D902" s="12" t="s">
        <v>2841</v>
      </c>
      <c r="E902" s="12" t="s">
        <v>2842</v>
      </c>
      <c r="F902" s="12" t="s">
        <v>17</v>
      </c>
      <c r="G902" s="12" t="s">
        <v>18</v>
      </c>
      <c r="H902" s="12" t="s">
        <v>1386</v>
      </c>
      <c r="I902" s="20" t="s">
        <v>2843</v>
      </c>
      <c r="J902" s="20" t="s">
        <v>60</v>
      </c>
      <c r="K902" s="20" t="s">
        <v>61</v>
      </c>
    </row>
    <row r="903" customHeight="1" spans="1:11">
      <c r="A903" s="10"/>
      <c r="B903" s="11" t="s">
        <v>2776</v>
      </c>
      <c r="C903" s="11">
        <v>26</v>
      </c>
      <c r="D903" s="12" t="s">
        <v>2844</v>
      </c>
      <c r="E903" s="12" t="s">
        <v>2845</v>
      </c>
      <c r="F903" s="12" t="s">
        <v>17</v>
      </c>
      <c r="G903" s="12" t="s">
        <v>18</v>
      </c>
      <c r="H903" s="12" t="s">
        <v>1386</v>
      </c>
      <c r="I903" s="20" t="s">
        <v>2846</v>
      </c>
      <c r="J903" s="20" t="s">
        <v>1419</v>
      </c>
      <c r="K903" s="20" t="s">
        <v>22</v>
      </c>
    </row>
    <row r="904" customHeight="1" spans="1:11">
      <c r="A904" s="10"/>
      <c r="B904" s="11" t="s">
        <v>2776</v>
      </c>
      <c r="C904" s="11">
        <v>27</v>
      </c>
      <c r="D904" s="12" t="s">
        <v>2847</v>
      </c>
      <c r="E904" s="12" t="s">
        <v>2848</v>
      </c>
      <c r="F904" s="12" t="s">
        <v>64</v>
      </c>
      <c r="G904" s="12" t="s">
        <v>18</v>
      </c>
      <c r="H904" s="12" t="s">
        <v>1386</v>
      </c>
      <c r="I904" s="20" t="s">
        <v>2849</v>
      </c>
      <c r="J904" s="20" t="s">
        <v>31</v>
      </c>
      <c r="K904" s="20" t="s">
        <v>32</v>
      </c>
    </row>
    <row r="905" customHeight="1" spans="1:11">
      <c r="A905" s="10"/>
      <c r="B905" s="11" t="s">
        <v>2776</v>
      </c>
      <c r="C905" s="11">
        <v>28</v>
      </c>
      <c r="D905" s="12" t="s">
        <v>2850</v>
      </c>
      <c r="E905" s="12" t="s">
        <v>2851</v>
      </c>
      <c r="F905" s="12" t="s">
        <v>17</v>
      </c>
      <c r="G905" s="12" t="s">
        <v>18</v>
      </c>
      <c r="H905" s="12" t="s">
        <v>1386</v>
      </c>
      <c r="I905" s="20" t="s">
        <v>2852</v>
      </c>
      <c r="J905" s="20" t="s">
        <v>1419</v>
      </c>
      <c r="K905" s="20" t="s">
        <v>22</v>
      </c>
    </row>
    <row r="906" customHeight="1" spans="1:11">
      <c r="A906" s="10"/>
      <c r="B906" s="11" t="s">
        <v>2776</v>
      </c>
      <c r="C906" s="11">
        <v>29</v>
      </c>
      <c r="D906" s="12" t="s">
        <v>2853</v>
      </c>
      <c r="E906" s="12" t="s">
        <v>2854</v>
      </c>
      <c r="F906" s="12" t="s">
        <v>17</v>
      </c>
      <c r="G906" s="12" t="s">
        <v>18</v>
      </c>
      <c r="H906" s="12" t="s">
        <v>1386</v>
      </c>
      <c r="I906" s="20" t="s">
        <v>2855</v>
      </c>
      <c r="J906" s="20" t="s">
        <v>1419</v>
      </c>
      <c r="K906" s="20" t="s">
        <v>22</v>
      </c>
    </row>
    <row r="907" customHeight="1" spans="1:11">
      <c r="A907" s="13"/>
      <c r="B907" s="14" t="s">
        <v>2776</v>
      </c>
      <c r="C907" s="14">
        <v>30</v>
      </c>
      <c r="D907" s="15" t="s">
        <v>2856</v>
      </c>
      <c r="E907" s="15" t="s">
        <v>2857</v>
      </c>
      <c r="F907" s="15" t="s">
        <v>17</v>
      </c>
      <c r="G907" s="15" t="s">
        <v>58</v>
      </c>
      <c r="H907" s="15" t="s">
        <v>1386</v>
      </c>
      <c r="I907" s="21" t="s">
        <v>2858</v>
      </c>
      <c r="J907" s="21" t="s">
        <v>101</v>
      </c>
      <c r="K907" s="21" t="s">
        <v>102</v>
      </c>
    </row>
    <row r="908" customHeight="1" spans="1:11">
      <c r="A908" s="19" t="s">
        <v>2859</v>
      </c>
      <c r="B908" s="19" t="s">
        <v>2860</v>
      </c>
      <c r="C908" s="17">
        <v>1</v>
      </c>
      <c r="D908" s="18" t="s">
        <v>2861</v>
      </c>
      <c r="E908" s="18" t="s">
        <v>2862</v>
      </c>
      <c r="F908" s="18" t="s">
        <v>17</v>
      </c>
      <c r="G908" s="18" t="s">
        <v>18</v>
      </c>
      <c r="H908" s="18" t="s">
        <v>2863</v>
      </c>
      <c r="I908" s="22" t="s">
        <v>2864</v>
      </c>
      <c r="J908" s="22" t="s">
        <v>248</v>
      </c>
      <c r="K908" s="22" t="s">
        <v>51</v>
      </c>
    </row>
    <row r="909" customHeight="1" spans="1:11">
      <c r="A909" s="10"/>
      <c r="B909" s="11" t="s">
        <v>2865</v>
      </c>
      <c r="C909" s="11">
        <v>2</v>
      </c>
      <c r="D909" s="12" t="s">
        <v>2866</v>
      </c>
      <c r="E909" s="12" t="s">
        <v>2867</v>
      </c>
      <c r="F909" s="12" t="s">
        <v>17</v>
      </c>
      <c r="G909" s="12" t="s">
        <v>58</v>
      </c>
      <c r="H909" s="12" t="s">
        <v>2863</v>
      </c>
      <c r="I909" s="20" t="s">
        <v>2868</v>
      </c>
      <c r="J909" s="20" t="s">
        <v>55</v>
      </c>
      <c r="K909" s="20" t="s">
        <v>22</v>
      </c>
    </row>
    <row r="910" customHeight="1" spans="1:11">
      <c r="A910" s="10"/>
      <c r="B910" s="11" t="s">
        <v>2865</v>
      </c>
      <c r="C910" s="11">
        <v>3</v>
      </c>
      <c r="D910" s="12" t="s">
        <v>2869</v>
      </c>
      <c r="E910" s="12" t="s">
        <v>2870</v>
      </c>
      <c r="F910" s="12" t="s">
        <v>17</v>
      </c>
      <c r="G910" s="12" t="s">
        <v>58</v>
      </c>
      <c r="H910" s="12" t="s">
        <v>2863</v>
      </c>
      <c r="I910" s="20" t="s">
        <v>2871</v>
      </c>
      <c r="J910" s="20" t="s">
        <v>180</v>
      </c>
      <c r="K910" s="20" t="s">
        <v>22</v>
      </c>
    </row>
    <row r="911" customHeight="1" spans="1:11">
      <c r="A911" s="10"/>
      <c r="B911" s="11" t="s">
        <v>2865</v>
      </c>
      <c r="C911" s="11">
        <v>4</v>
      </c>
      <c r="D911" s="12" t="s">
        <v>2872</v>
      </c>
      <c r="E911" s="12" t="s">
        <v>2873</v>
      </c>
      <c r="F911" s="12" t="s">
        <v>17</v>
      </c>
      <c r="G911" s="12" t="s">
        <v>58</v>
      </c>
      <c r="H911" s="12" t="s">
        <v>2863</v>
      </c>
      <c r="I911" s="20" t="s">
        <v>2874</v>
      </c>
      <c r="J911" s="20" t="s">
        <v>106</v>
      </c>
      <c r="K911" s="20" t="s">
        <v>51</v>
      </c>
    </row>
    <row r="912" customHeight="1" spans="1:11">
      <c r="A912" s="10"/>
      <c r="B912" s="11" t="s">
        <v>2865</v>
      </c>
      <c r="C912" s="11">
        <v>5</v>
      </c>
      <c r="D912" s="12" t="s">
        <v>2875</v>
      </c>
      <c r="E912" s="12" t="s">
        <v>2876</v>
      </c>
      <c r="F912" s="12" t="s">
        <v>17</v>
      </c>
      <c r="G912" s="12" t="s">
        <v>58</v>
      </c>
      <c r="H912" s="12" t="s">
        <v>2863</v>
      </c>
      <c r="I912" s="20" t="s">
        <v>2877</v>
      </c>
      <c r="J912" s="20" t="s">
        <v>31</v>
      </c>
      <c r="K912" s="20" t="s">
        <v>32</v>
      </c>
    </row>
    <row r="913" customHeight="1" spans="1:11">
      <c r="A913" s="10"/>
      <c r="B913" s="11" t="s">
        <v>2865</v>
      </c>
      <c r="C913" s="11">
        <v>6</v>
      </c>
      <c r="D913" s="12" t="s">
        <v>2878</v>
      </c>
      <c r="E913" s="12" t="s">
        <v>2879</v>
      </c>
      <c r="F913" s="12" t="s">
        <v>17</v>
      </c>
      <c r="G913" s="12" t="s">
        <v>58</v>
      </c>
      <c r="H913" s="12" t="s">
        <v>2863</v>
      </c>
      <c r="I913" s="20" t="s">
        <v>2880</v>
      </c>
      <c r="J913" s="20" t="s">
        <v>31</v>
      </c>
      <c r="K913" s="20" t="s">
        <v>32</v>
      </c>
    </row>
    <row r="914" customHeight="1" spans="1:11">
      <c r="A914" s="10"/>
      <c r="B914" s="11" t="s">
        <v>2865</v>
      </c>
      <c r="C914" s="11">
        <v>7</v>
      </c>
      <c r="D914" s="12" t="s">
        <v>2881</v>
      </c>
      <c r="E914" s="12" t="s">
        <v>2882</v>
      </c>
      <c r="F914" s="12" t="s">
        <v>17</v>
      </c>
      <c r="G914" s="12" t="s">
        <v>58</v>
      </c>
      <c r="H914" s="12" t="s">
        <v>2863</v>
      </c>
      <c r="I914" s="20" t="s">
        <v>2883</v>
      </c>
      <c r="J914" s="20" t="s">
        <v>262</v>
      </c>
      <c r="K914" s="20" t="s">
        <v>22</v>
      </c>
    </row>
    <row r="915" customHeight="1" spans="1:11">
      <c r="A915" s="10"/>
      <c r="B915" s="11" t="s">
        <v>2865</v>
      </c>
      <c r="C915" s="11">
        <v>8</v>
      </c>
      <c r="D915" s="12" t="s">
        <v>2884</v>
      </c>
      <c r="E915" s="12" t="s">
        <v>2885</v>
      </c>
      <c r="F915" s="12" t="s">
        <v>64</v>
      </c>
      <c r="G915" s="12" t="s">
        <v>18</v>
      </c>
      <c r="H915" s="12" t="s">
        <v>2863</v>
      </c>
      <c r="I915" s="20" t="s">
        <v>2886</v>
      </c>
      <c r="J915" s="20" t="s">
        <v>21</v>
      </c>
      <c r="K915" s="20" t="s">
        <v>22</v>
      </c>
    </row>
    <row r="916" customHeight="1" spans="1:11">
      <c r="A916" s="10"/>
      <c r="B916" s="11" t="s">
        <v>2865</v>
      </c>
      <c r="C916" s="11">
        <v>9</v>
      </c>
      <c r="D916" s="12" t="s">
        <v>2887</v>
      </c>
      <c r="E916" s="12" t="s">
        <v>2888</v>
      </c>
      <c r="F916" s="12" t="s">
        <v>17</v>
      </c>
      <c r="G916" s="12" t="s">
        <v>18</v>
      </c>
      <c r="H916" s="12" t="s">
        <v>2863</v>
      </c>
      <c r="I916" s="20" t="s">
        <v>2889</v>
      </c>
      <c r="J916" s="20" t="s">
        <v>101</v>
      </c>
      <c r="K916" s="20" t="s">
        <v>102</v>
      </c>
    </row>
    <row r="917" customHeight="1" spans="1:11">
      <c r="A917" s="10"/>
      <c r="B917" s="11" t="s">
        <v>2865</v>
      </c>
      <c r="C917" s="11">
        <v>10</v>
      </c>
      <c r="D917" s="12" t="s">
        <v>2890</v>
      </c>
      <c r="E917" s="12" t="s">
        <v>2891</v>
      </c>
      <c r="F917" s="12" t="s">
        <v>17</v>
      </c>
      <c r="G917" s="12" t="s">
        <v>18</v>
      </c>
      <c r="H917" s="12" t="s">
        <v>2863</v>
      </c>
      <c r="I917" s="20" t="s">
        <v>2892</v>
      </c>
      <c r="J917" s="20" t="s">
        <v>415</v>
      </c>
      <c r="K917" s="20" t="s">
        <v>32</v>
      </c>
    </row>
    <row r="918" customHeight="1" spans="1:11">
      <c r="A918" s="10"/>
      <c r="B918" s="11" t="s">
        <v>2865</v>
      </c>
      <c r="C918" s="11">
        <v>11</v>
      </c>
      <c r="D918" s="12" t="s">
        <v>2893</v>
      </c>
      <c r="E918" s="12" t="s">
        <v>2894</v>
      </c>
      <c r="F918" s="12" t="s">
        <v>17</v>
      </c>
      <c r="G918" s="12" t="s">
        <v>58</v>
      </c>
      <c r="H918" s="12" t="s">
        <v>2863</v>
      </c>
      <c r="I918" s="20" t="s">
        <v>2895</v>
      </c>
      <c r="J918" s="20" t="s">
        <v>82</v>
      </c>
      <c r="K918" s="20" t="s">
        <v>51</v>
      </c>
    </row>
    <row r="919" customHeight="1" spans="1:11">
      <c r="A919" s="10"/>
      <c r="B919" s="11" t="s">
        <v>2865</v>
      </c>
      <c r="C919" s="11">
        <v>12</v>
      </c>
      <c r="D919" s="12" t="s">
        <v>2896</v>
      </c>
      <c r="E919" s="12" t="s">
        <v>2897</v>
      </c>
      <c r="F919" s="12" t="s">
        <v>17</v>
      </c>
      <c r="G919" s="12" t="s">
        <v>58</v>
      </c>
      <c r="H919" s="12" t="s">
        <v>2863</v>
      </c>
      <c r="I919" s="20" t="s">
        <v>2898</v>
      </c>
      <c r="J919" s="20" t="s">
        <v>2899</v>
      </c>
      <c r="K919" s="20" t="s">
        <v>51</v>
      </c>
    </row>
    <row r="920" customHeight="1" spans="1:11">
      <c r="A920" s="10"/>
      <c r="B920" s="11" t="s">
        <v>2865</v>
      </c>
      <c r="C920" s="11">
        <v>13</v>
      </c>
      <c r="D920" s="12" t="s">
        <v>2900</v>
      </c>
      <c r="E920" s="12" t="s">
        <v>2901</v>
      </c>
      <c r="F920" s="12" t="s">
        <v>17</v>
      </c>
      <c r="G920" s="12" t="s">
        <v>18</v>
      </c>
      <c r="H920" s="12" t="s">
        <v>2863</v>
      </c>
      <c r="I920" s="20" t="s">
        <v>2902</v>
      </c>
      <c r="J920" s="20" t="s">
        <v>31</v>
      </c>
      <c r="K920" s="20" t="s">
        <v>32</v>
      </c>
    </row>
    <row r="921" customHeight="1" spans="1:11">
      <c r="A921" s="10"/>
      <c r="B921" s="11" t="s">
        <v>2865</v>
      </c>
      <c r="C921" s="11">
        <v>14</v>
      </c>
      <c r="D921" s="12" t="s">
        <v>2903</v>
      </c>
      <c r="E921" s="12" t="s">
        <v>2904</v>
      </c>
      <c r="F921" s="12" t="s">
        <v>17</v>
      </c>
      <c r="G921" s="12" t="s">
        <v>58</v>
      </c>
      <c r="H921" s="12" t="s">
        <v>2863</v>
      </c>
      <c r="I921" s="20" t="s">
        <v>2905</v>
      </c>
      <c r="J921" s="20" t="s">
        <v>21</v>
      </c>
      <c r="K921" s="20" t="s">
        <v>22</v>
      </c>
    </row>
    <row r="922" customHeight="1" spans="1:11">
      <c r="A922" s="10"/>
      <c r="B922" s="11" t="s">
        <v>2865</v>
      </c>
      <c r="C922" s="11">
        <v>15</v>
      </c>
      <c r="D922" s="12" t="s">
        <v>2906</v>
      </c>
      <c r="E922" s="12" t="s">
        <v>2907</v>
      </c>
      <c r="F922" s="12" t="s">
        <v>64</v>
      </c>
      <c r="G922" s="12" t="s">
        <v>58</v>
      </c>
      <c r="H922" s="12" t="s">
        <v>2863</v>
      </c>
      <c r="I922" s="20" t="s">
        <v>2908</v>
      </c>
      <c r="J922" s="20" t="s">
        <v>1670</v>
      </c>
      <c r="K922" s="20" t="s">
        <v>505</v>
      </c>
    </row>
    <row r="923" customHeight="1" spans="1:11">
      <c r="A923" s="10"/>
      <c r="B923" s="11" t="s">
        <v>2865</v>
      </c>
      <c r="C923" s="11">
        <v>16</v>
      </c>
      <c r="D923" s="12" t="s">
        <v>2909</v>
      </c>
      <c r="E923" s="12" t="s">
        <v>2910</v>
      </c>
      <c r="F923" s="12" t="s">
        <v>17</v>
      </c>
      <c r="G923" s="12" t="s">
        <v>18</v>
      </c>
      <c r="H923" s="12" t="s">
        <v>2863</v>
      </c>
      <c r="I923" s="20" t="s">
        <v>2911</v>
      </c>
      <c r="J923" s="20" t="s">
        <v>180</v>
      </c>
      <c r="K923" s="20" t="s">
        <v>22</v>
      </c>
    </row>
    <row r="924" customHeight="1" spans="1:11">
      <c r="A924" s="10"/>
      <c r="B924" s="11" t="s">
        <v>2865</v>
      </c>
      <c r="C924" s="11">
        <v>17</v>
      </c>
      <c r="D924" s="12" t="s">
        <v>2912</v>
      </c>
      <c r="E924" s="12" t="s">
        <v>2913</v>
      </c>
      <c r="F924" s="12" t="s">
        <v>17</v>
      </c>
      <c r="G924" s="12" t="s">
        <v>18</v>
      </c>
      <c r="H924" s="12" t="s">
        <v>2863</v>
      </c>
      <c r="I924" s="20" t="s">
        <v>2914</v>
      </c>
      <c r="J924" s="20" t="s">
        <v>180</v>
      </c>
      <c r="K924" s="20" t="s">
        <v>22</v>
      </c>
    </row>
    <row r="925" customHeight="1" spans="1:11">
      <c r="A925" s="10"/>
      <c r="B925" s="11" t="s">
        <v>2865</v>
      </c>
      <c r="C925" s="11">
        <v>18</v>
      </c>
      <c r="D925" s="12" t="s">
        <v>2915</v>
      </c>
      <c r="E925" s="12" t="s">
        <v>2916</v>
      </c>
      <c r="F925" s="12" t="s">
        <v>38</v>
      </c>
      <c r="G925" s="12" t="s">
        <v>18</v>
      </c>
      <c r="H925" s="12" t="s">
        <v>2863</v>
      </c>
      <c r="I925" s="20" t="s">
        <v>2917</v>
      </c>
      <c r="J925" s="20" t="s">
        <v>31</v>
      </c>
      <c r="K925" s="20" t="s">
        <v>32</v>
      </c>
    </row>
    <row r="926" customHeight="1" spans="1:11">
      <c r="A926" s="10"/>
      <c r="B926" s="11" t="s">
        <v>2865</v>
      </c>
      <c r="C926" s="11">
        <v>19</v>
      </c>
      <c r="D926" s="12" t="s">
        <v>2918</v>
      </c>
      <c r="E926" s="12" t="s">
        <v>2919</v>
      </c>
      <c r="F926" s="12" t="s">
        <v>17</v>
      </c>
      <c r="G926" s="12" t="s">
        <v>18</v>
      </c>
      <c r="H926" s="12" t="s">
        <v>2863</v>
      </c>
      <c r="I926" s="20" t="s">
        <v>2920</v>
      </c>
      <c r="J926" s="20" t="s">
        <v>381</v>
      </c>
      <c r="K926" s="20" t="s">
        <v>22</v>
      </c>
    </row>
    <row r="927" customHeight="1" spans="1:11">
      <c r="A927" s="10"/>
      <c r="B927" s="11" t="s">
        <v>2865</v>
      </c>
      <c r="C927" s="11">
        <v>20</v>
      </c>
      <c r="D927" s="12" t="s">
        <v>2921</v>
      </c>
      <c r="E927" s="12" t="s">
        <v>2922</v>
      </c>
      <c r="F927" s="12" t="s">
        <v>17</v>
      </c>
      <c r="G927" s="12" t="s">
        <v>58</v>
      </c>
      <c r="H927" s="12" t="s">
        <v>2863</v>
      </c>
      <c r="I927" s="20" t="s">
        <v>2923</v>
      </c>
      <c r="J927" s="20" t="s">
        <v>55</v>
      </c>
      <c r="K927" s="20" t="s">
        <v>22</v>
      </c>
    </row>
    <row r="928" customHeight="1" spans="1:11">
      <c r="A928" s="10"/>
      <c r="B928" s="11" t="s">
        <v>2865</v>
      </c>
      <c r="C928" s="11">
        <v>21</v>
      </c>
      <c r="D928" s="12" t="s">
        <v>2924</v>
      </c>
      <c r="E928" s="12" t="s">
        <v>2925</v>
      </c>
      <c r="F928" s="12" t="s">
        <v>64</v>
      </c>
      <c r="G928" s="12" t="s">
        <v>18</v>
      </c>
      <c r="H928" s="12" t="s">
        <v>2863</v>
      </c>
      <c r="I928" s="20" t="s">
        <v>2926</v>
      </c>
      <c r="J928" s="20" t="s">
        <v>289</v>
      </c>
      <c r="K928" s="20" t="s">
        <v>51</v>
      </c>
    </row>
    <row r="929" customHeight="1" spans="1:11">
      <c r="A929" s="10"/>
      <c r="B929" s="11" t="s">
        <v>2865</v>
      </c>
      <c r="C929" s="11">
        <v>22</v>
      </c>
      <c r="D929" s="12" t="s">
        <v>2927</v>
      </c>
      <c r="E929" s="12" t="s">
        <v>2928</v>
      </c>
      <c r="F929" s="12" t="s">
        <v>17</v>
      </c>
      <c r="G929" s="12" t="s">
        <v>58</v>
      </c>
      <c r="H929" s="12" t="s">
        <v>2863</v>
      </c>
      <c r="I929" s="20" t="s">
        <v>2929</v>
      </c>
      <c r="J929" s="20" t="s">
        <v>31</v>
      </c>
      <c r="K929" s="20" t="s">
        <v>32</v>
      </c>
    </row>
    <row r="930" customHeight="1" spans="1:11">
      <c r="A930" s="10"/>
      <c r="B930" s="11" t="s">
        <v>2865</v>
      </c>
      <c r="C930" s="11">
        <v>23</v>
      </c>
      <c r="D930" s="12" t="s">
        <v>2930</v>
      </c>
      <c r="E930" s="12" t="s">
        <v>2931</v>
      </c>
      <c r="F930" s="12" t="s">
        <v>17</v>
      </c>
      <c r="G930" s="12" t="s">
        <v>58</v>
      </c>
      <c r="H930" s="12" t="s">
        <v>2863</v>
      </c>
      <c r="I930" s="20" t="s">
        <v>2932</v>
      </c>
      <c r="J930" s="20" t="s">
        <v>31</v>
      </c>
      <c r="K930" s="20" t="s">
        <v>32</v>
      </c>
    </row>
    <row r="931" customHeight="1" spans="1:11">
      <c r="A931" s="10"/>
      <c r="B931" s="11" t="s">
        <v>2865</v>
      </c>
      <c r="C931" s="11">
        <v>24</v>
      </c>
      <c r="D931" s="12" t="s">
        <v>2933</v>
      </c>
      <c r="E931" s="12" t="s">
        <v>2934</v>
      </c>
      <c r="F931" s="12" t="s">
        <v>334</v>
      </c>
      <c r="G931" s="12" t="s">
        <v>58</v>
      </c>
      <c r="H931" s="12" t="s">
        <v>2863</v>
      </c>
      <c r="I931" s="20" t="s">
        <v>2935</v>
      </c>
      <c r="J931" s="20" t="s">
        <v>496</v>
      </c>
      <c r="K931" s="20" t="s">
        <v>497</v>
      </c>
    </row>
    <row r="932" customHeight="1" spans="1:11">
      <c r="A932" s="10"/>
      <c r="B932" s="11" t="s">
        <v>2865</v>
      </c>
      <c r="C932" s="11">
        <v>25</v>
      </c>
      <c r="D932" s="12" t="s">
        <v>2936</v>
      </c>
      <c r="E932" s="12" t="s">
        <v>2937</v>
      </c>
      <c r="F932" s="12" t="s">
        <v>38</v>
      </c>
      <c r="G932" s="12" t="s">
        <v>58</v>
      </c>
      <c r="H932" s="12" t="s">
        <v>2863</v>
      </c>
      <c r="I932" s="20" t="s">
        <v>2938</v>
      </c>
      <c r="J932" s="20" t="s">
        <v>2027</v>
      </c>
      <c r="K932" s="20" t="s">
        <v>505</v>
      </c>
    </row>
    <row r="933" customHeight="1" spans="1:11">
      <c r="A933" s="10"/>
      <c r="B933" s="11" t="s">
        <v>2865</v>
      </c>
      <c r="C933" s="11">
        <v>26</v>
      </c>
      <c r="D933" s="12" t="s">
        <v>2939</v>
      </c>
      <c r="E933" s="12" t="s">
        <v>2940</v>
      </c>
      <c r="F933" s="12" t="s">
        <v>17</v>
      </c>
      <c r="G933" s="12" t="s">
        <v>58</v>
      </c>
      <c r="H933" s="12" t="s">
        <v>2863</v>
      </c>
      <c r="I933" s="20" t="s">
        <v>2941</v>
      </c>
      <c r="J933" s="20" t="s">
        <v>55</v>
      </c>
      <c r="K933" s="20" t="s">
        <v>22</v>
      </c>
    </row>
    <row r="934" customHeight="1" spans="1:11">
      <c r="A934" s="10"/>
      <c r="B934" s="11" t="s">
        <v>2865</v>
      </c>
      <c r="C934" s="11">
        <v>27</v>
      </c>
      <c r="D934" s="12" t="s">
        <v>2942</v>
      </c>
      <c r="E934" s="12" t="s">
        <v>2943</v>
      </c>
      <c r="F934" s="12" t="s">
        <v>17</v>
      </c>
      <c r="G934" s="12" t="s">
        <v>58</v>
      </c>
      <c r="H934" s="12" t="s">
        <v>2863</v>
      </c>
      <c r="I934" s="20" t="s">
        <v>2944</v>
      </c>
      <c r="J934" s="20" t="s">
        <v>55</v>
      </c>
      <c r="K934" s="20" t="s">
        <v>22</v>
      </c>
    </row>
    <row r="935" customHeight="1" spans="1:11">
      <c r="A935" s="10"/>
      <c r="B935" s="11" t="s">
        <v>2865</v>
      </c>
      <c r="C935" s="11">
        <v>28</v>
      </c>
      <c r="D935" s="12" t="s">
        <v>2945</v>
      </c>
      <c r="E935" s="12" t="s">
        <v>2946</v>
      </c>
      <c r="F935" s="12" t="s">
        <v>17</v>
      </c>
      <c r="G935" s="12" t="s">
        <v>18</v>
      </c>
      <c r="H935" s="12" t="s">
        <v>2863</v>
      </c>
      <c r="I935" s="20" t="s">
        <v>2947</v>
      </c>
      <c r="J935" s="20" t="s">
        <v>31</v>
      </c>
      <c r="K935" s="20" t="s">
        <v>32</v>
      </c>
    </row>
    <row r="936" customHeight="1" spans="1:11">
      <c r="A936" s="10"/>
      <c r="B936" s="11" t="s">
        <v>2865</v>
      </c>
      <c r="C936" s="11">
        <v>29</v>
      </c>
      <c r="D936" s="12" t="s">
        <v>2948</v>
      </c>
      <c r="E936" s="12" t="s">
        <v>2949</v>
      </c>
      <c r="F936" s="12" t="s">
        <v>64</v>
      </c>
      <c r="G936" s="12" t="s">
        <v>58</v>
      </c>
      <c r="H936" s="12" t="s">
        <v>2863</v>
      </c>
      <c r="I936" s="20" t="s">
        <v>2950</v>
      </c>
      <c r="J936" s="20" t="s">
        <v>377</v>
      </c>
      <c r="K936" s="20" t="s">
        <v>378</v>
      </c>
    </row>
    <row r="937" customHeight="1" spans="1:11">
      <c r="A937" s="10"/>
      <c r="B937" s="11" t="s">
        <v>2865</v>
      </c>
      <c r="C937" s="11">
        <v>30</v>
      </c>
      <c r="D937" s="12" t="s">
        <v>2951</v>
      </c>
      <c r="E937" s="12" t="s">
        <v>2952</v>
      </c>
      <c r="F937" s="12" t="s">
        <v>17</v>
      </c>
      <c r="G937" s="12" t="s">
        <v>18</v>
      </c>
      <c r="H937" s="12" t="s">
        <v>2863</v>
      </c>
      <c r="I937" s="20" t="s">
        <v>2953</v>
      </c>
      <c r="J937" s="20" t="s">
        <v>31</v>
      </c>
      <c r="K937" s="20" t="s">
        <v>32</v>
      </c>
    </row>
    <row r="938" customHeight="1" spans="1:11">
      <c r="A938" s="13"/>
      <c r="B938" s="14" t="s">
        <v>2865</v>
      </c>
      <c r="C938" s="14">
        <v>31</v>
      </c>
      <c r="D938" s="15" t="s">
        <v>2954</v>
      </c>
      <c r="E938" s="15" t="s">
        <v>2955</v>
      </c>
      <c r="F938" s="15" t="s">
        <v>17</v>
      </c>
      <c r="G938" s="15" t="s">
        <v>18</v>
      </c>
      <c r="H938" s="15" t="s">
        <v>2863</v>
      </c>
      <c r="I938" s="21" t="s">
        <v>2956</v>
      </c>
      <c r="J938" s="21" t="s">
        <v>60</v>
      </c>
      <c r="K938" s="21" t="s">
        <v>61</v>
      </c>
    </row>
    <row r="939" customHeight="1" spans="1:11">
      <c r="A939" s="19" t="s">
        <v>2957</v>
      </c>
      <c r="B939" s="19" t="s">
        <v>2958</v>
      </c>
      <c r="C939" s="17">
        <v>1</v>
      </c>
      <c r="D939" s="18" t="s">
        <v>2959</v>
      </c>
      <c r="E939" s="18" t="s">
        <v>2960</v>
      </c>
      <c r="F939" s="18" t="s">
        <v>17</v>
      </c>
      <c r="G939" s="18" t="s">
        <v>18</v>
      </c>
      <c r="H939" s="18" t="s">
        <v>2863</v>
      </c>
      <c r="I939" s="22" t="s">
        <v>2961</v>
      </c>
      <c r="J939" s="22" t="s">
        <v>726</v>
      </c>
      <c r="K939" s="22" t="s">
        <v>727</v>
      </c>
    </row>
    <row r="940" customHeight="1" spans="1:11">
      <c r="A940" s="10"/>
      <c r="B940" s="11" t="s">
        <v>2962</v>
      </c>
      <c r="C940" s="11">
        <v>2</v>
      </c>
      <c r="D940" s="12" t="s">
        <v>2963</v>
      </c>
      <c r="E940" s="12" t="s">
        <v>2964</v>
      </c>
      <c r="F940" s="12" t="s">
        <v>17</v>
      </c>
      <c r="G940" s="12" t="s">
        <v>58</v>
      </c>
      <c r="H940" s="12" t="s">
        <v>2863</v>
      </c>
      <c r="I940" s="20" t="s">
        <v>2965</v>
      </c>
      <c r="J940" s="20" t="s">
        <v>82</v>
      </c>
      <c r="K940" s="20" t="s">
        <v>51</v>
      </c>
    </row>
    <row r="941" customHeight="1" spans="1:11">
      <c r="A941" s="10"/>
      <c r="B941" s="11" t="s">
        <v>2962</v>
      </c>
      <c r="C941" s="11">
        <v>3</v>
      </c>
      <c r="D941" s="12" t="s">
        <v>2966</v>
      </c>
      <c r="E941" s="12" t="s">
        <v>2967</v>
      </c>
      <c r="F941" s="12" t="s">
        <v>17</v>
      </c>
      <c r="G941" s="12" t="s">
        <v>58</v>
      </c>
      <c r="H941" s="12" t="s">
        <v>2863</v>
      </c>
      <c r="I941" s="20" t="s">
        <v>2968</v>
      </c>
      <c r="J941" s="20" t="s">
        <v>21</v>
      </c>
      <c r="K941" s="20" t="s">
        <v>22</v>
      </c>
    </row>
    <row r="942" customHeight="1" spans="1:11">
      <c r="A942" s="10"/>
      <c r="B942" s="11" t="s">
        <v>2962</v>
      </c>
      <c r="C942" s="11">
        <v>4</v>
      </c>
      <c r="D942" s="12" t="s">
        <v>2969</v>
      </c>
      <c r="E942" s="12" t="s">
        <v>2970</v>
      </c>
      <c r="F942" s="12" t="s">
        <v>17</v>
      </c>
      <c r="G942" s="12" t="s">
        <v>18</v>
      </c>
      <c r="H942" s="12" t="s">
        <v>2863</v>
      </c>
      <c r="I942" s="20" t="s">
        <v>2971</v>
      </c>
      <c r="J942" s="20" t="s">
        <v>60</v>
      </c>
      <c r="K942" s="20" t="s">
        <v>61</v>
      </c>
    </row>
    <row r="943" customHeight="1" spans="1:11">
      <c r="A943" s="10"/>
      <c r="B943" s="11" t="s">
        <v>2962</v>
      </c>
      <c r="C943" s="11">
        <v>5</v>
      </c>
      <c r="D943" s="12" t="s">
        <v>2972</v>
      </c>
      <c r="E943" s="12" t="s">
        <v>2973</v>
      </c>
      <c r="F943" s="12" t="s">
        <v>17</v>
      </c>
      <c r="G943" s="12" t="s">
        <v>58</v>
      </c>
      <c r="H943" s="12" t="s">
        <v>2863</v>
      </c>
      <c r="I943" s="20" t="s">
        <v>2974</v>
      </c>
      <c r="J943" s="20" t="s">
        <v>31</v>
      </c>
      <c r="K943" s="20" t="s">
        <v>32</v>
      </c>
    </row>
    <row r="944" customHeight="1" spans="1:11">
      <c r="A944" s="10"/>
      <c r="B944" s="11" t="s">
        <v>2962</v>
      </c>
      <c r="C944" s="11">
        <v>6</v>
      </c>
      <c r="D944" s="12" t="s">
        <v>2975</v>
      </c>
      <c r="E944" s="12" t="s">
        <v>2976</v>
      </c>
      <c r="F944" s="12" t="s">
        <v>17</v>
      </c>
      <c r="G944" s="12" t="s">
        <v>58</v>
      </c>
      <c r="H944" s="12" t="s">
        <v>2863</v>
      </c>
      <c r="I944" s="20" t="s">
        <v>2977</v>
      </c>
      <c r="J944" s="20" t="s">
        <v>60</v>
      </c>
      <c r="K944" s="20" t="s">
        <v>61</v>
      </c>
    </row>
    <row r="945" customHeight="1" spans="1:11">
      <c r="A945" s="10"/>
      <c r="B945" s="11" t="s">
        <v>2962</v>
      </c>
      <c r="C945" s="11">
        <v>7</v>
      </c>
      <c r="D945" s="12" t="s">
        <v>2978</v>
      </c>
      <c r="E945" s="12" t="s">
        <v>2979</v>
      </c>
      <c r="F945" s="12" t="s">
        <v>17</v>
      </c>
      <c r="G945" s="12" t="s">
        <v>58</v>
      </c>
      <c r="H945" s="12" t="s">
        <v>2863</v>
      </c>
      <c r="I945" s="20" t="s">
        <v>2980</v>
      </c>
      <c r="J945" s="20" t="s">
        <v>262</v>
      </c>
      <c r="K945" s="20" t="s">
        <v>22</v>
      </c>
    </row>
    <row r="946" customHeight="1" spans="1:11">
      <c r="A946" s="10"/>
      <c r="B946" s="11" t="s">
        <v>2962</v>
      </c>
      <c r="C946" s="11">
        <v>8</v>
      </c>
      <c r="D946" s="12" t="s">
        <v>2981</v>
      </c>
      <c r="E946" s="12" t="s">
        <v>2982</v>
      </c>
      <c r="F946" s="12" t="s">
        <v>17</v>
      </c>
      <c r="G946" s="12" t="s">
        <v>18</v>
      </c>
      <c r="H946" s="12" t="s">
        <v>2863</v>
      </c>
      <c r="I946" s="20" t="s">
        <v>2983</v>
      </c>
      <c r="J946" s="20" t="s">
        <v>187</v>
      </c>
      <c r="K946" s="20" t="s">
        <v>188</v>
      </c>
    </row>
    <row r="947" customHeight="1" spans="1:11">
      <c r="A947" s="10"/>
      <c r="B947" s="11" t="s">
        <v>2962</v>
      </c>
      <c r="C947" s="11">
        <v>9</v>
      </c>
      <c r="D947" s="12" t="s">
        <v>2984</v>
      </c>
      <c r="E947" s="12" t="s">
        <v>2985</v>
      </c>
      <c r="F947" s="12" t="s">
        <v>528</v>
      </c>
      <c r="G947" s="12" t="s">
        <v>18</v>
      </c>
      <c r="H947" s="12" t="s">
        <v>2863</v>
      </c>
      <c r="I947" s="20" t="s">
        <v>2986</v>
      </c>
      <c r="J947" s="20" t="s">
        <v>467</v>
      </c>
      <c r="K947" s="20" t="s">
        <v>22</v>
      </c>
    </row>
    <row r="948" customHeight="1" spans="1:11">
      <c r="A948" s="10"/>
      <c r="B948" s="11" t="s">
        <v>2962</v>
      </c>
      <c r="C948" s="11">
        <v>10</v>
      </c>
      <c r="D948" s="12" t="s">
        <v>2987</v>
      </c>
      <c r="E948" s="12" t="s">
        <v>2988</v>
      </c>
      <c r="F948" s="12" t="s">
        <v>64</v>
      </c>
      <c r="G948" s="12" t="s">
        <v>18</v>
      </c>
      <c r="H948" s="12" t="s">
        <v>2863</v>
      </c>
      <c r="I948" s="20" t="s">
        <v>2989</v>
      </c>
      <c r="J948" s="20" t="s">
        <v>749</v>
      </c>
      <c r="K948" s="20" t="s">
        <v>505</v>
      </c>
    </row>
    <row r="949" customHeight="1" spans="1:11">
      <c r="A949" s="10"/>
      <c r="B949" s="11" t="s">
        <v>2962</v>
      </c>
      <c r="C949" s="11">
        <v>11</v>
      </c>
      <c r="D949" s="12" t="s">
        <v>2990</v>
      </c>
      <c r="E949" s="12" t="s">
        <v>2991</v>
      </c>
      <c r="F949" s="12" t="s">
        <v>38</v>
      </c>
      <c r="G949" s="12" t="s">
        <v>58</v>
      </c>
      <c r="H949" s="12" t="s">
        <v>2863</v>
      </c>
      <c r="I949" s="20" t="s">
        <v>2992</v>
      </c>
      <c r="J949" s="20" t="s">
        <v>1670</v>
      </c>
      <c r="K949" s="20" t="s">
        <v>505</v>
      </c>
    </row>
    <row r="950" customHeight="1" spans="1:11">
      <c r="A950" s="10"/>
      <c r="B950" s="11" t="s">
        <v>2962</v>
      </c>
      <c r="C950" s="11">
        <v>12</v>
      </c>
      <c r="D950" s="12" t="s">
        <v>2993</v>
      </c>
      <c r="E950" s="12" t="s">
        <v>2994</v>
      </c>
      <c r="F950" s="12" t="s">
        <v>17</v>
      </c>
      <c r="G950" s="12" t="s">
        <v>58</v>
      </c>
      <c r="H950" s="12" t="s">
        <v>2863</v>
      </c>
      <c r="I950" s="20" t="s">
        <v>2995</v>
      </c>
      <c r="J950" s="20" t="s">
        <v>180</v>
      </c>
      <c r="K950" s="20" t="s">
        <v>22</v>
      </c>
    </row>
    <row r="951" customHeight="1" spans="1:11">
      <c r="A951" s="10"/>
      <c r="B951" s="11" t="s">
        <v>2962</v>
      </c>
      <c r="C951" s="11">
        <v>13</v>
      </c>
      <c r="D951" s="12" t="s">
        <v>2996</v>
      </c>
      <c r="E951" s="12" t="s">
        <v>2997</v>
      </c>
      <c r="F951" s="12" t="s">
        <v>17</v>
      </c>
      <c r="G951" s="12" t="s">
        <v>58</v>
      </c>
      <c r="H951" s="12" t="s">
        <v>2863</v>
      </c>
      <c r="I951" s="20" t="s">
        <v>2998</v>
      </c>
      <c r="J951" s="20" t="s">
        <v>31</v>
      </c>
      <c r="K951" s="20" t="s">
        <v>32</v>
      </c>
    </row>
    <row r="952" customHeight="1" spans="1:11">
      <c r="A952" s="10"/>
      <c r="B952" s="11" t="s">
        <v>2962</v>
      </c>
      <c r="C952" s="11">
        <v>14</v>
      </c>
      <c r="D952" s="12" t="s">
        <v>2999</v>
      </c>
      <c r="E952" s="12" t="s">
        <v>3000</v>
      </c>
      <c r="F952" s="12" t="s">
        <v>64</v>
      </c>
      <c r="G952" s="12" t="s">
        <v>58</v>
      </c>
      <c r="H952" s="12" t="s">
        <v>2863</v>
      </c>
      <c r="I952" s="20" t="s">
        <v>3001</v>
      </c>
      <c r="J952" s="20" t="s">
        <v>21</v>
      </c>
      <c r="K952" s="20" t="s">
        <v>22</v>
      </c>
    </row>
    <row r="953" customHeight="1" spans="1:11">
      <c r="A953" s="10"/>
      <c r="B953" s="11" t="s">
        <v>2962</v>
      </c>
      <c r="C953" s="11">
        <v>15</v>
      </c>
      <c r="D953" s="12" t="s">
        <v>3002</v>
      </c>
      <c r="E953" s="12" t="s">
        <v>3003</v>
      </c>
      <c r="F953" s="12" t="s">
        <v>17</v>
      </c>
      <c r="G953" s="12" t="s">
        <v>58</v>
      </c>
      <c r="H953" s="12" t="s">
        <v>2863</v>
      </c>
      <c r="I953" s="20" t="s">
        <v>3004</v>
      </c>
      <c r="J953" s="20" t="s">
        <v>21</v>
      </c>
      <c r="K953" s="20" t="s">
        <v>22</v>
      </c>
    </row>
    <row r="954" customHeight="1" spans="1:11">
      <c r="A954" s="10"/>
      <c r="B954" s="11" t="s">
        <v>2962</v>
      </c>
      <c r="C954" s="11">
        <v>16</v>
      </c>
      <c r="D954" s="12" t="s">
        <v>3005</v>
      </c>
      <c r="E954" s="12" t="s">
        <v>3006</v>
      </c>
      <c r="F954" s="12" t="s">
        <v>17</v>
      </c>
      <c r="G954" s="12" t="s">
        <v>58</v>
      </c>
      <c r="H954" s="12" t="s">
        <v>2863</v>
      </c>
      <c r="I954" s="20" t="s">
        <v>3007</v>
      </c>
      <c r="J954" s="20" t="s">
        <v>180</v>
      </c>
      <c r="K954" s="20" t="s">
        <v>22</v>
      </c>
    </row>
    <row r="955" customHeight="1" spans="1:11">
      <c r="A955" s="10"/>
      <c r="B955" s="11" t="s">
        <v>2962</v>
      </c>
      <c r="C955" s="11">
        <v>17</v>
      </c>
      <c r="D955" s="12" t="s">
        <v>3008</v>
      </c>
      <c r="E955" s="12" t="s">
        <v>3009</v>
      </c>
      <c r="F955" s="12" t="s">
        <v>17</v>
      </c>
      <c r="G955" s="12" t="s">
        <v>58</v>
      </c>
      <c r="H955" s="12" t="s">
        <v>2863</v>
      </c>
      <c r="I955" s="20" t="s">
        <v>3010</v>
      </c>
      <c r="J955" s="20" t="s">
        <v>21</v>
      </c>
      <c r="K955" s="20" t="s">
        <v>22</v>
      </c>
    </row>
    <row r="956" customHeight="1" spans="1:11">
      <c r="A956" s="10"/>
      <c r="B956" s="11" t="s">
        <v>2962</v>
      </c>
      <c r="C956" s="11">
        <v>18</v>
      </c>
      <c r="D956" s="12" t="s">
        <v>3011</v>
      </c>
      <c r="E956" s="12" t="s">
        <v>3012</v>
      </c>
      <c r="F956" s="12" t="s">
        <v>17</v>
      </c>
      <c r="G956" s="12" t="s">
        <v>58</v>
      </c>
      <c r="H956" s="12" t="s">
        <v>2863</v>
      </c>
      <c r="I956" s="20" t="s">
        <v>3013</v>
      </c>
      <c r="J956" s="20" t="s">
        <v>82</v>
      </c>
      <c r="K956" s="20" t="s">
        <v>51</v>
      </c>
    </row>
    <row r="957" customHeight="1" spans="1:11">
      <c r="A957" s="10"/>
      <c r="B957" s="11" t="s">
        <v>2962</v>
      </c>
      <c r="C957" s="11">
        <v>19</v>
      </c>
      <c r="D957" s="12" t="s">
        <v>3014</v>
      </c>
      <c r="E957" s="12" t="s">
        <v>3015</v>
      </c>
      <c r="F957" s="12" t="s">
        <v>17</v>
      </c>
      <c r="G957" s="12" t="s">
        <v>18</v>
      </c>
      <c r="H957" s="12" t="s">
        <v>2863</v>
      </c>
      <c r="I957" s="20" t="s">
        <v>3016</v>
      </c>
      <c r="J957" s="20" t="s">
        <v>82</v>
      </c>
      <c r="K957" s="20" t="s">
        <v>51</v>
      </c>
    </row>
    <row r="958" customHeight="1" spans="1:11">
      <c r="A958" s="10"/>
      <c r="B958" s="11" t="s">
        <v>2962</v>
      </c>
      <c r="C958" s="11">
        <v>20</v>
      </c>
      <c r="D958" s="12" t="s">
        <v>3017</v>
      </c>
      <c r="E958" s="12" t="s">
        <v>3018</v>
      </c>
      <c r="F958" s="12" t="s">
        <v>17</v>
      </c>
      <c r="G958" s="12" t="s">
        <v>18</v>
      </c>
      <c r="H958" s="12" t="s">
        <v>2863</v>
      </c>
      <c r="I958" s="20" t="s">
        <v>3019</v>
      </c>
      <c r="J958" s="20" t="s">
        <v>21</v>
      </c>
      <c r="K958" s="20" t="s">
        <v>22</v>
      </c>
    </row>
    <row r="959" customHeight="1" spans="1:11">
      <c r="A959" s="10"/>
      <c r="B959" s="11" t="s">
        <v>2962</v>
      </c>
      <c r="C959" s="11">
        <v>21</v>
      </c>
      <c r="D959" s="12" t="s">
        <v>3020</v>
      </c>
      <c r="E959" s="12" t="s">
        <v>3021</v>
      </c>
      <c r="F959" s="12" t="s">
        <v>17</v>
      </c>
      <c r="G959" s="12" t="s">
        <v>58</v>
      </c>
      <c r="H959" s="12" t="s">
        <v>2863</v>
      </c>
      <c r="I959" s="20" t="s">
        <v>3022</v>
      </c>
      <c r="J959" s="20" t="s">
        <v>180</v>
      </c>
      <c r="K959" s="20" t="s">
        <v>22</v>
      </c>
    </row>
    <row r="960" customHeight="1" spans="1:11">
      <c r="A960" s="10"/>
      <c r="B960" s="11" t="s">
        <v>2962</v>
      </c>
      <c r="C960" s="11">
        <v>22</v>
      </c>
      <c r="D960" s="12" t="s">
        <v>3023</v>
      </c>
      <c r="E960" s="12" t="s">
        <v>3024</v>
      </c>
      <c r="F960" s="12" t="s">
        <v>17</v>
      </c>
      <c r="G960" s="12" t="s">
        <v>58</v>
      </c>
      <c r="H960" s="12" t="s">
        <v>2863</v>
      </c>
      <c r="I960" s="20" t="s">
        <v>3025</v>
      </c>
      <c r="J960" s="20" t="s">
        <v>453</v>
      </c>
      <c r="K960" s="20" t="s">
        <v>454</v>
      </c>
    </row>
    <row r="961" customHeight="1" spans="1:11">
      <c r="A961" s="10"/>
      <c r="B961" s="11" t="s">
        <v>2962</v>
      </c>
      <c r="C961" s="11">
        <v>23</v>
      </c>
      <c r="D961" s="12" t="s">
        <v>3026</v>
      </c>
      <c r="E961" s="12" t="s">
        <v>3027</v>
      </c>
      <c r="F961" s="12" t="s">
        <v>17</v>
      </c>
      <c r="G961" s="12" t="s">
        <v>18</v>
      </c>
      <c r="H961" s="12" t="s">
        <v>2863</v>
      </c>
      <c r="I961" s="20" t="s">
        <v>3028</v>
      </c>
      <c r="J961" s="20" t="s">
        <v>31</v>
      </c>
      <c r="K961" s="20" t="s">
        <v>32</v>
      </c>
    </row>
    <row r="962" customHeight="1" spans="1:11">
      <c r="A962" s="10"/>
      <c r="B962" s="11" t="s">
        <v>2962</v>
      </c>
      <c r="C962" s="11">
        <v>24</v>
      </c>
      <c r="D962" s="12" t="s">
        <v>3029</v>
      </c>
      <c r="E962" s="12" t="s">
        <v>3030</v>
      </c>
      <c r="F962" s="12" t="s">
        <v>17</v>
      </c>
      <c r="G962" s="12" t="s">
        <v>18</v>
      </c>
      <c r="H962" s="12" t="s">
        <v>2863</v>
      </c>
      <c r="I962" s="20" t="s">
        <v>3031</v>
      </c>
      <c r="J962" s="20" t="s">
        <v>1378</v>
      </c>
      <c r="K962" s="20" t="s">
        <v>51</v>
      </c>
    </row>
    <row r="963" customHeight="1" spans="1:11">
      <c r="A963" s="10"/>
      <c r="B963" s="11" t="s">
        <v>2962</v>
      </c>
      <c r="C963" s="11">
        <v>25</v>
      </c>
      <c r="D963" s="12" t="s">
        <v>3032</v>
      </c>
      <c r="E963" s="12" t="s">
        <v>3033</v>
      </c>
      <c r="F963" s="12" t="s">
        <v>64</v>
      </c>
      <c r="G963" s="12" t="s">
        <v>58</v>
      </c>
      <c r="H963" s="12" t="s">
        <v>2863</v>
      </c>
      <c r="I963" s="20" t="s">
        <v>3034</v>
      </c>
      <c r="J963" s="20" t="s">
        <v>77</v>
      </c>
      <c r="K963" s="20" t="s">
        <v>78</v>
      </c>
    </row>
    <row r="964" customHeight="1" spans="1:11">
      <c r="A964" s="10"/>
      <c r="B964" s="11" t="s">
        <v>2962</v>
      </c>
      <c r="C964" s="11">
        <v>26</v>
      </c>
      <c r="D964" s="12" t="s">
        <v>3035</v>
      </c>
      <c r="E964" s="12" t="s">
        <v>3036</v>
      </c>
      <c r="F964" s="12" t="s">
        <v>17</v>
      </c>
      <c r="G964" s="12" t="s">
        <v>18</v>
      </c>
      <c r="H964" s="12" t="s">
        <v>2863</v>
      </c>
      <c r="I964" s="20" t="s">
        <v>3037</v>
      </c>
      <c r="J964" s="20" t="s">
        <v>21</v>
      </c>
      <c r="K964" s="20" t="s">
        <v>22</v>
      </c>
    </row>
    <row r="965" customHeight="1" spans="1:11">
      <c r="A965" s="10"/>
      <c r="B965" s="11" t="s">
        <v>2962</v>
      </c>
      <c r="C965" s="11">
        <v>27</v>
      </c>
      <c r="D965" s="12" t="s">
        <v>3038</v>
      </c>
      <c r="E965" s="12" t="s">
        <v>3039</v>
      </c>
      <c r="F965" s="12" t="s">
        <v>528</v>
      </c>
      <c r="G965" s="12" t="s">
        <v>58</v>
      </c>
      <c r="H965" s="12" t="s">
        <v>2863</v>
      </c>
      <c r="I965" s="20" t="s">
        <v>2877</v>
      </c>
      <c r="J965" s="20" t="s">
        <v>1244</v>
      </c>
      <c r="K965" s="20" t="s">
        <v>1245</v>
      </c>
    </row>
    <row r="966" customHeight="1" spans="1:11">
      <c r="A966" s="10"/>
      <c r="B966" s="11" t="s">
        <v>2962</v>
      </c>
      <c r="C966" s="11">
        <v>28</v>
      </c>
      <c r="D966" s="12" t="s">
        <v>3040</v>
      </c>
      <c r="E966" s="12" t="s">
        <v>3041</v>
      </c>
      <c r="F966" s="12" t="s">
        <v>17</v>
      </c>
      <c r="G966" s="12" t="s">
        <v>18</v>
      </c>
      <c r="H966" s="12" t="s">
        <v>2863</v>
      </c>
      <c r="I966" s="20" t="s">
        <v>3042</v>
      </c>
      <c r="J966" s="20" t="s">
        <v>453</v>
      </c>
      <c r="K966" s="20" t="s">
        <v>454</v>
      </c>
    </row>
    <row r="967" customHeight="1" spans="1:11">
      <c r="A967" s="10"/>
      <c r="B967" s="11" t="s">
        <v>2962</v>
      </c>
      <c r="C967" s="11">
        <v>29</v>
      </c>
      <c r="D967" s="12" t="s">
        <v>3043</v>
      </c>
      <c r="E967" s="12" t="s">
        <v>3044</v>
      </c>
      <c r="F967" s="12" t="s">
        <v>17</v>
      </c>
      <c r="G967" s="12" t="s">
        <v>58</v>
      </c>
      <c r="H967" s="12" t="s">
        <v>2863</v>
      </c>
      <c r="I967" s="20" t="s">
        <v>3045</v>
      </c>
      <c r="J967" s="20" t="s">
        <v>118</v>
      </c>
      <c r="K967" s="20" t="s">
        <v>51</v>
      </c>
    </row>
    <row r="968" customHeight="1" spans="1:11">
      <c r="A968" s="10"/>
      <c r="B968" s="11" t="s">
        <v>2962</v>
      </c>
      <c r="C968" s="11">
        <v>30</v>
      </c>
      <c r="D968" s="12" t="s">
        <v>3046</v>
      </c>
      <c r="E968" s="12" t="s">
        <v>3047</v>
      </c>
      <c r="F968" s="12" t="s">
        <v>17</v>
      </c>
      <c r="G968" s="12" t="s">
        <v>58</v>
      </c>
      <c r="H968" s="12" t="s">
        <v>2863</v>
      </c>
      <c r="I968" s="20" t="s">
        <v>3048</v>
      </c>
      <c r="J968" s="20" t="s">
        <v>60</v>
      </c>
      <c r="K968" s="20" t="s">
        <v>61</v>
      </c>
    </row>
    <row r="969" customHeight="1" spans="1:11">
      <c r="A969" s="10"/>
      <c r="B969" s="11" t="s">
        <v>2962</v>
      </c>
      <c r="C969" s="11">
        <v>31</v>
      </c>
      <c r="D969" s="12" t="s">
        <v>3049</v>
      </c>
      <c r="E969" s="12" t="s">
        <v>3050</v>
      </c>
      <c r="F969" s="12" t="s">
        <v>17</v>
      </c>
      <c r="G969" s="12" t="s">
        <v>58</v>
      </c>
      <c r="H969" s="12" t="s">
        <v>2863</v>
      </c>
      <c r="I969" s="20" t="s">
        <v>3051</v>
      </c>
      <c r="J969" s="20" t="s">
        <v>180</v>
      </c>
      <c r="K969" s="20" t="s">
        <v>22</v>
      </c>
    </row>
    <row r="970" customHeight="1" spans="1:11">
      <c r="A970" s="13"/>
      <c r="B970" s="14" t="s">
        <v>2962</v>
      </c>
      <c r="C970" s="14">
        <v>32</v>
      </c>
      <c r="D970" s="15" t="s">
        <v>3052</v>
      </c>
      <c r="E970" s="15" t="s">
        <v>3053</v>
      </c>
      <c r="F970" s="15" t="s">
        <v>17</v>
      </c>
      <c r="G970" s="15" t="s">
        <v>58</v>
      </c>
      <c r="H970" s="15" t="s">
        <v>2863</v>
      </c>
      <c r="I970" s="21" t="s">
        <v>3054</v>
      </c>
      <c r="J970" s="21" t="s">
        <v>31</v>
      </c>
      <c r="K970" s="21" t="s">
        <v>32</v>
      </c>
    </row>
    <row r="971" customHeight="1" spans="1:11">
      <c r="A971" s="19" t="s">
        <v>3055</v>
      </c>
      <c r="B971" s="19" t="s">
        <v>3056</v>
      </c>
      <c r="C971" s="17">
        <v>1</v>
      </c>
      <c r="D971" s="18" t="s">
        <v>3057</v>
      </c>
      <c r="E971" s="18" t="s">
        <v>3058</v>
      </c>
      <c r="F971" s="18" t="s">
        <v>17</v>
      </c>
      <c r="G971" s="18" t="s">
        <v>18</v>
      </c>
      <c r="H971" s="18" t="s">
        <v>2863</v>
      </c>
      <c r="I971" s="22" t="s">
        <v>3059</v>
      </c>
      <c r="J971" s="22" t="s">
        <v>55</v>
      </c>
      <c r="K971" s="22" t="s">
        <v>22</v>
      </c>
    </row>
    <row r="972" customHeight="1" spans="1:11">
      <c r="A972" s="10"/>
      <c r="B972" s="11" t="s">
        <v>3060</v>
      </c>
      <c r="C972" s="11">
        <v>2</v>
      </c>
      <c r="D972" s="12" t="s">
        <v>3061</v>
      </c>
      <c r="E972" s="12" t="s">
        <v>3062</v>
      </c>
      <c r="F972" s="12" t="s">
        <v>17</v>
      </c>
      <c r="G972" s="12" t="s">
        <v>58</v>
      </c>
      <c r="H972" s="12" t="s">
        <v>2863</v>
      </c>
      <c r="I972" s="20" t="s">
        <v>3063</v>
      </c>
      <c r="J972" s="20" t="s">
        <v>60</v>
      </c>
      <c r="K972" s="20" t="s">
        <v>61</v>
      </c>
    </row>
    <row r="973" customHeight="1" spans="1:11">
      <c r="A973" s="10"/>
      <c r="B973" s="11" t="s">
        <v>3060</v>
      </c>
      <c r="C973" s="11">
        <v>3</v>
      </c>
      <c r="D973" s="12" t="s">
        <v>3064</v>
      </c>
      <c r="E973" s="12" t="s">
        <v>3065</v>
      </c>
      <c r="F973" s="12" t="s">
        <v>64</v>
      </c>
      <c r="G973" s="12" t="s">
        <v>18</v>
      </c>
      <c r="H973" s="12" t="s">
        <v>2863</v>
      </c>
      <c r="I973" s="20" t="s">
        <v>3066</v>
      </c>
      <c r="J973" s="20" t="s">
        <v>1124</v>
      </c>
      <c r="K973" s="20" t="s">
        <v>1125</v>
      </c>
    </row>
    <row r="974" customHeight="1" spans="1:11">
      <c r="A974" s="10"/>
      <c r="B974" s="11" t="s">
        <v>3060</v>
      </c>
      <c r="C974" s="11">
        <v>4</v>
      </c>
      <c r="D974" s="12" t="s">
        <v>3067</v>
      </c>
      <c r="E974" s="12" t="s">
        <v>3068</v>
      </c>
      <c r="F974" s="12" t="s">
        <v>17</v>
      </c>
      <c r="G974" s="12" t="s">
        <v>58</v>
      </c>
      <c r="H974" s="12" t="s">
        <v>2863</v>
      </c>
      <c r="I974" s="20" t="s">
        <v>3069</v>
      </c>
      <c r="J974" s="20" t="s">
        <v>70</v>
      </c>
      <c r="K974" s="20" t="s">
        <v>51</v>
      </c>
    </row>
    <row r="975" customHeight="1" spans="1:11">
      <c r="A975" s="10"/>
      <c r="B975" s="11" t="s">
        <v>3060</v>
      </c>
      <c r="C975" s="11">
        <v>5</v>
      </c>
      <c r="D975" s="12" t="s">
        <v>3070</v>
      </c>
      <c r="E975" s="12" t="s">
        <v>3071</v>
      </c>
      <c r="F975" s="12" t="s">
        <v>17</v>
      </c>
      <c r="G975" s="12" t="s">
        <v>58</v>
      </c>
      <c r="H975" s="12" t="s">
        <v>2863</v>
      </c>
      <c r="I975" s="20" t="s">
        <v>3072</v>
      </c>
      <c r="J975" s="20" t="s">
        <v>50</v>
      </c>
      <c r="K975" s="20" t="s">
        <v>51</v>
      </c>
    </row>
    <row r="976" customHeight="1" spans="1:11">
      <c r="A976" s="10"/>
      <c r="B976" s="11" t="s">
        <v>3060</v>
      </c>
      <c r="C976" s="11">
        <v>6</v>
      </c>
      <c r="D976" s="12" t="s">
        <v>3073</v>
      </c>
      <c r="E976" s="12" t="s">
        <v>3074</v>
      </c>
      <c r="F976" s="12" t="s">
        <v>17</v>
      </c>
      <c r="G976" s="12" t="s">
        <v>18</v>
      </c>
      <c r="H976" s="12" t="s">
        <v>2863</v>
      </c>
      <c r="I976" s="20" t="s">
        <v>3075</v>
      </c>
      <c r="J976" s="20" t="s">
        <v>3076</v>
      </c>
      <c r="K976" s="20" t="s">
        <v>46</v>
      </c>
    </row>
    <row r="977" customHeight="1" spans="1:11">
      <c r="A977" s="10"/>
      <c r="B977" s="11" t="s">
        <v>3060</v>
      </c>
      <c r="C977" s="11">
        <v>7</v>
      </c>
      <c r="D977" s="12" t="s">
        <v>3077</v>
      </c>
      <c r="E977" s="12" t="s">
        <v>3078</v>
      </c>
      <c r="F977" s="12" t="s">
        <v>17</v>
      </c>
      <c r="G977" s="12" t="s">
        <v>58</v>
      </c>
      <c r="H977" s="12" t="s">
        <v>2863</v>
      </c>
      <c r="I977" s="20" t="s">
        <v>3079</v>
      </c>
      <c r="J977" s="20" t="s">
        <v>262</v>
      </c>
      <c r="K977" s="20" t="s">
        <v>22</v>
      </c>
    </row>
    <row r="978" customHeight="1" spans="1:11">
      <c r="A978" s="10"/>
      <c r="B978" s="11" t="s">
        <v>3060</v>
      </c>
      <c r="C978" s="11">
        <v>8</v>
      </c>
      <c r="D978" s="12" t="s">
        <v>3080</v>
      </c>
      <c r="E978" s="12" t="s">
        <v>3081</v>
      </c>
      <c r="F978" s="12" t="s">
        <v>334</v>
      </c>
      <c r="G978" s="12" t="s">
        <v>18</v>
      </c>
      <c r="H978" s="12" t="s">
        <v>2863</v>
      </c>
      <c r="I978" s="20" t="s">
        <v>3082</v>
      </c>
      <c r="J978" s="20" t="s">
        <v>50</v>
      </c>
      <c r="K978" s="20" t="s">
        <v>51</v>
      </c>
    </row>
    <row r="979" customHeight="1" spans="1:11">
      <c r="A979" s="10"/>
      <c r="B979" s="11" t="s">
        <v>3060</v>
      </c>
      <c r="C979" s="11">
        <v>9</v>
      </c>
      <c r="D979" s="12" t="s">
        <v>3083</v>
      </c>
      <c r="E979" s="12" t="s">
        <v>3084</v>
      </c>
      <c r="F979" s="12" t="s">
        <v>64</v>
      </c>
      <c r="G979" s="12" t="s">
        <v>58</v>
      </c>
      <c r="H979" s="12" t="s">
        <v>2863</v>
      </c>
      <c r="I979" s="20" t="s">
        <v>3085</v>
      </c>
      <c r="J979" s="20" t="s">
        <v>21</v>
      </c>
      <c r="K979" s="20" t="s">
        <v>22</v>
      </c>
    </row>
    <row r="980" customHeight="1" spans="1:11">
      <c r="A980" s="10"/>
      <c r="B980" s="11" t="s">
        <v>3060</v>
      </c>
      <c r="C980" s="11">
        <v>10</v>
      </c>
      <c r="D980" s="12" t="s">
        <v>3086</v>
      </c>
      <c r="E980" s="12" t="s">
        <v>3087</v>
      </c>
      <c r="F980" s="12" t="s">
        <v>17</v>
      </c>
      <c r="G980" s="12" t="s">
        <v>58</v>
      </c>
      <c r="H980" s="12" t="s">
        <v>2863</v>
      </c>
      <c r="I980" s="20" t="s">
        <v>3088</v>
      </c>
      <c r="J980" s="20" t="s">
        <v>262</v>
      </c>
      <c r="K980" s="20" t="s">
        <v>22</v>
      </c>
    </row>
    <row r="981" customHeight="1" spans="1:11">
      <c r="A981" s="10"/>
      <c r="B981" s="11" t="s">
        <v>3060</v>
      </c>
      <c r="C981" s="11">
        <v>11</v>
      </c>
      <c r="D981" s="12" t="s">
        <v>3089</v>
      </c>
      <c r="E981" s="12" t="s">
        <v>3090</v>
      </c>
      <c r="F981" s="12" t="s">
        <v>17</v>
      </c>
      <c r="G981" s="12" t="s">
        <v>18</v>
      </c>
      <c r="H981" s="12" t="s">
        <v>2863</v>
      </c>
      <c r="I981" s="20" t="s">
        <v>3091</v>
      </c>
      <c r="J981" s="20" t="s">
        <v>187</v>
      </c>
      <c r="K981" s="20" t="s">
        <v>188</v>
      </c>
    </row>
    <row r="982" customHeight="1" spans="1:11">
      <c r="A982" s="10"/>
      <c r="B982" s="11" t="s">
        <v>3060</v>
      </c>
      <c r="C982" s="11">
        <v>12</v>
      </c>
      <c r="D982" s="12" t="s">
        <v>3092</v>
      </c>
      <c r="E982" s="12" t="s">
        <v>3093</v>
      </c>
      <c r="F982" s="12" t="s">
        <v>17</v>
      </c>
      <c r="G982" s="12" t="s">
        <v>58</v>
      </c>
      <c r="H982" s="12" t="s">
        <v>2863</v>
      </c>
      <c r="I982" s="20" t="s">
        <v>3094</v>
      </c>
      <c r="J982" s="20" t="s">
        <v>60</v>
      </c>
      <c r="K982" s="20" t="s">
        <v>61</v>
      </c>
    </row>
    <row r="983" customHeight="1" spans="1:11">
      <c r="A983" s="10"/>
      <c r="B983" s="11" t="s">
        <v>3060</v>
      </c>
      <c r="C983" s="11">
        <v>13</v>
      </c>
      <c r="D983" s="12" t="s">
        <v>3095</v>
      </c>
      <c r="E983" s="12" t="s">
        <v>3096</v>
      </c>
      <c r="F983" s="12" t="s">
        <v>17</v>
      </c>
      <c r="G983" s="12" t="s">
        <v>18</v>
      </c>
      <c r="H983" s="12" t="s">
        <v>2863</v>
      </c>
      <c r="I983" s="20" t="s">
        <v>3094</v>
      </c>
      <c r="J983" s="20" t="s">
        <v>60</v>
      </c>
      <c r="K983" s="20" t="s">
        <v>61</v>
      </c>
    </row>
    <row r="984" customHeight="1" spans="1:11">
      <c r="A984" s="10"/>
      <c r="B984" s="11" t="s">
        <v>3060</v>
      </c>
      <c r="C984" s="11">
        <v>14</v>
      </c>
      <c r="D984" s="12" t="s">
        <v>572</v>
      </c>
      <c r="E984" s="12" t="s">
        <v>3097</v>
      </c>
      <c r="F984" s="12" t="s">
        <v>17</v>
      </c>
      <c r="G984" s="12" t="s">
        <v>58</v>
      </c>
      <c r="H984" s="12" t="s">
        <v>2863</v>
      </c>
      <c r="I984" s="20" t="s">
        <v>3098</v>
      </c>
      <c r="J984" s="20" t="s">
        <v>262</v>
      </c>
      <c r="K984" s="20" t="s">
        <v>22</v>
      </c>
    </row>
    <row r="985" customHeight="1" spans="1:11">
      <c r="A985" s="10"/>
      <c r="B985" s="11" t="s">
        <v>3060</v>
      </c>
      <c r="C985" s="11">
        <v>15</v>
      </c>
      <c r="D985" s="12" t="s">
        <v>3099</v>
      </c>
      <c r="E985" s="12" t="s">
        <v>3100</v>
      </c>
      <c r="F985" s="12" t="s">
        <v>17</v>
      </c>
      <c r="G985" s="12" t="s">
        <v>18</v>
      </c>
      <c r="H985" s="12" t="s">
        <v>2863</v>
      </c>
      <c r="I985" s="20" t="s">
        <v>3101</v>
      </c>
      <c r="J985" s="20" t="s">
        <v>55</v>
      </c>
      <c r="K985" s="20" t="s">
        <v>22</v>
      </c>
    </row>
    <row r="986" customHeight="1" spans="1:11">
      <c r="A986" s="10"/>
      <c r="B986" s="11" t="s">
        <v>3060</v>
      </c>
      <c r="C986" s="11">
        <v>16</v>
      </c>
      <c r="D986" s="12" t="s">
        <v>3102</v>
      </c>
      <c r="E986" s="12" t="s">
        <v>3103</v>
      </c>
      <c r="F986" s="12" t="s">
        <v>17</v>
      </c>
      <c r="G986" s="12" t="s">
        <v>58</v>
      </c>
      <c r="H986" s="12" t="s">
        <v>2863</v>
      </c>
      <c r="I986" s="20" t="s">
        <v>3104</v>
      </c>
      <c r="J986" s="20" t="s">
        <v>180</v>
      </c>
      <c r="K986" s="20" t="s">
        <v>22</v>
      </c>
    </row>
    <row r="987" customHeight="1" spans="1:11">
      <c r="A987" s="10"/>
      <c r="B987" s="11" t="s">
        <v>3060</v>
      </c>
      <c r="C987" s="11">
        <v>17</v>
      </c>
      <c r="D987" s="12" t="s">
        <v>3105</v>
      </c>
      <c r="E987" s="12" t="s">
        <v>3106</v>
      </c>
      <c r="F987" s="12" t="s">
        <v>17</v>
      </c>
      <c r="G987" s="12" t="s">
        <v>18</v>
      </c>
      <c r="H987" s="12" t="s">
        <v>2863</v>
      </c>
      <c r="I987" s="20" t="s">
        <v>3107</v>
      </c>
      <c r="J987" s="20" t="s">
        <v>453</v>
      </c>
      <c r="K987" s="20" t="s">
        <v>454</v>
      </c>
    </row>
    <row r="988" customHeight="1" spans="1:11">
      <c r="A988" s="10"/>
      <c r="B988" s="11" t="s">
        <v>3060</v>
      </c>
      <c r="C988" s="11">
        <v>18</v>
      </c>
      <c r="D988" s="12" t="s">
        <v>3108</v>
      </c>
      <c r="E988" s="12" t="s">
        <v>3109</v>
      </c>
      <c r="F988" s="12" t="s">
        <v>17</v>
      </c>
      <c r="G988" s="12" t="s">
        <v>58</v>
      </c>
      <c r="H988" s="12" t="s">
        <v>2863</v>
      </c>
      <c r="I988" s="20" t="s">
        <v>3110</v>
      </c>
      <c r="J988" s="20" t="s">
        <v>180</v>
      </c>
      <c r="K988" s="20" t="s">
        <v>22</v>
      </c>
    </row>
    <row r="989" customHeight="1" spans="1:11">
      <c r="A989" s="10"/>
      <c r="B989" s="11" t="s">
        <v>3060</v>
      </c>
      <c r="C989" s="11">
        <v>19</v>
      </c>
      <c r="D989" s="12" t="s">
        <v>3111</v>
      </c>
      <c r="E989" s="12" t="s">
        <v>3112</v>
      </c>
      <c r="F989" s="12" t="s">
        <v>334</v>
      </c>
      <c r="G989" s="12" t="s">
        <v>58</v>
      </c>
      <c r="H989" s="12" t="s">
        <v>2863</v>
      </c>
      <c r="I989" s="20" t="s">
        <v>3113</v>
      </c>
      <c r="J989" s="20" t="s">
        <v>467</v>
      </c>
      <c r="K989" s="20" t="s">
        <v>22</v>
      </c>
    </row>
    <row r="990" customHeight="1" spans="1:11">
      <c r="A990" s="10"/>
      <c r="B990" s="11" t="s">
        <v>3060</v>
      </c>
      <c r="C990" s="11">
        <v>20</v>
      </c>
      <c r="D990" s="12" t="s">
        <v>3114</v>
      </c>
      <c r="E990" s="12" t="s">
        <v>3115</v>
      </c>
      <c r="F990" s="12" t="s">
        <v>17</v>
      </c>
      <c r="G990" s="12" t="s">
        <v>58</v>
      </c>
      <c r="H990" s="12" t="s">
        <v>2863</v>
      </c>
      <c r="I990" s="20" t="s">
        <v>3116</v>
      </c>
      <c r="J990" s="20" t="s">
        <v>31</v>
      </c>
      <c r="K990" s="20" t="s">
        <v>32</v>
      </c>
    </row>
    <row r="991" customHeight="1" spans="1:11">
      <c r="A991" s="10"/>
      <c r="B991" s="11" t="s">
        <v>3060</v>
      </c>
      <c r="C991" s="11">
        <v>21</v>
      </c>
      <c r="D991" s="12" t="s">
        <v>3117</v>
      </c>
      <c r="E991" s="12" t="s">
        <v>3118</v>
      </c>
      <c r="F991" s="12" t="s">
        <v>64</v>
      </c>
      <c r="G991" s="12" t="s">
        <v>18</v>
      </c>
      <c r="H991" s="12" t="s">
        <v>2863</v>
      </c>
      <c r="I991" s="20" t="s">
        <v>3119</v>
      </c>
      <c r="J991" s="20" t="s">
        <v>262</v>
      </c>
      <c r="K991" s="20" t="s">
        <v>22</v>
      </c>
    </row>
    <row r="992" customHeight="1" spans="1:11">
      <c r="A992" s="10"/>
      <c r="B992" s="11" t="s">
        <v>3060</v>
      </c>
      <c r="C992" s="11">
        <v>22</v>
      </c>
      <c r="D992" s="12" t="s">
        <v>3120</v>
      </c>
      <c r="E992" s="12" t="s">
        <v>3121</v>
      </c>
      <c r="F992" s="12" t="s">
        <v>17</v>
      </c>
      <c r="G992" s="12" t="s">
        <v>18</v>
      </c>
      <c r="H992" s="12" t="s">
        <v>2863</v>
      </c>
      <c r="I992" s="20" t="s">
        <v>3122</v>
      </c>
      <c r="J992" s="20" t="s">
        <v>50</v>
      </c>
      <c r="K992" s="20" t="s">
        <v>51</v>
      </c>
    </row>
    <row r="993" customHeight="1" spans="1:11">
      <c r="A993" s="10"/>
      <c r="B993" s="11" t="s">
        <v>3060</v>
      </c>
      <c r="C993" s="11">
        <v>23</v>
      </c>
      <c r="D993" s="12" t="s">
        <v>3123</v>
      </c>
      <c r="E993" s="12" t="s">
        <v>3124</v>
      </c>
      <c r="F993" s="12" t="s">
        <v>17</v>
      </c>
      <c r="G993" s="12" t="s">
        <v>58</v>
      </c>
      <c r="H993" s="12" t="s">
        <v>2863</v>
      </c>
      <c r="I993" s="20" t="s">
        <v>3125</v>
      </c>
      <c r="J993" s="20" t="s">
        <v>31</v>
      </c>
      <c r="K993" s="20" t="s">
        <v>32</v>
      </c>
    </row>
    <row r="994" customHeight="1" spans="1:11">
      <c r="A994" s="10"/>
      <c r="B994" s="11" t="s">
        <v>3060</v>
      </c>
      <c r="C994" s="11">
        <v>24</v>
      </c>
      <c r="D994" s="12" t="s">
        <v>3126</v>
      </c>
      <c r="E994" s="12" t="s">
        <v>3127</v>
      </c>
      <c r="F994" s="12" t="s">
        <v>17</v>
      </c>
      <c r="G994" s="12" t="s">
        <v>58</v>
      </c>
      <c r="H994" s="12" t="s">
        <v>2863</v>
      </c>
      <c r="I994" s="20" t="s">
        <v>3128</v>
      </c>
      <c r="J994" s="20" t="s">
        <v>180</v>
      </c>
      <c r="K994" s="20" t="s">
        <v>22</v>
      </c>
    </row>
    <row r="995" customHeight="1" spans="1:11">
      <c r="A995" s="10"/>
      <c r="B995" s="11" t="s">
        <v>3060</v>
      </c>
      <c r="C995" s="11">
        <v>25</v>
      </c>
      <c r="D995" s="12" t="s">
        <v>3129</v>
      </c>
      <c r="E995" s="12" t="s">
        <v>3130</v>
      </c>
      <c r="F995" s="12" t="s">
        <v>64</v>
      </c>
      <c r="G995" s="12" t="s">
        <v>58</v>
      </c>
      <c r="H995" s="12" t="s">
        <v>2863</v>
      </c>
      <c r="I995" s="20" t="s">
        <v>3131</v>
      </c>
      <c r="J995" s="20" t="s">
        <v>21</v>
      </c>
      <c r="K995" s="20" t="s">
        <v>22</v>
      </c>
    </row>
    <row r="996" customHeight="1" spans="1:11">
      <c r="A996" s="10"/>
      <c r="B996" s="11" t="s">
        <v>3060</v>
      </c>
      <c r="C996" s="11">
        <v>26</v>
      </c>
      <c r="D996" s="12" t="s">
        <v>3132</v>
      </c>
      <c r="E996" s="12" t="s">
        <v>3133</v>
      </c>
      <c r="F996" s="12" t="s">
        <v>17</v>
      </c>
      <c r="G996" s="12" t="s">
        <v>58</v>
      </c>
      <c r="H996" s="12" t="s">
        <v>2863</v>
      </c>
      <c r="I996" s="20" t="s">
        <v>3134</v>
      </c>
      <c r="J996" s="20" t="s">
        <v>816</v>
      </c>
      <c r="K996" s="20" t="s">
        <v>51</v>
      </c>
    </row>
    <row r="997" customHeight="1" spans="1:11">
      <c r="A997" s="10"/>
      <c r="B997" s="11" t="s">
        <v>3060</v>
      </c>
      <c r="C997" s="11">
        <v>27</v>
      </c>
      <c r="D997" s="12" t="s">
        <v>3135</v>
      </c>
      <c r="E997" s="12" t="s">
        <v>3136</v>
      </c>
      <c r="F997" s="12" t="s">
        <v>38</v>
      </c>
      <c r="G997" s="12" t="s">
        <v>58</v>
      </c>
      <c r="H997" s="12" t="s">
        <v>2863</v>
      </c>
      <c r="I997" s="20" t="s">
        <v>3137</v>
      </c>
      <c r="J997" s="20" t="s">
        <v>21</v>
      </c>
      <c r="K997" s="20" t="s">
        <v>22</v>
      </c>
    </row>
    <row r="998" customHeight="1" spans="1:11">
      <c r="A998" s="10"/>
      <c r="B998" s="11" t="s">
        <v>3060</v>
      </c>
      <c r="C998" s="11">
        <v>28</v>
      </c>
      <c r="D998" s="12" t="s">
        <v>3138</v>
      </c>
      <c r="E998" s="12" t="s">
        <v>3139</v>
      </c>
      <c r="F998" s="12" t="s">
        <v>64</v>
      </c>
      <c r="G998" s="12" t="s">
        <v>18</v>
      </c>
      <c r="H998" s="12" t="s">
        <v>2863</v>
      </c>
      <c r="I998" s="20" t="s">
        <v>3140</v>
      </c>
      <c r="J998" s="20" t="s">
        <v>187</v>
      </c>
      <c r="K998" s="20" t="s">
        <v>188</v>
      </c>
    </row>
    <row r="999" customHeight="1" spans="1:11">
      <c r="A999" s="10"/>
      <c r="B999" s="11" t="s">
        <v>3060</v>
      </c>
      <c r="C999" s="11">
        <v>29</v>
      </c>
      <c r="D999" s="12" t="s">
        <v>3141</v>
      </c>
      <c r="E999" s="12" t="s">
        <v>3142</v>
      </c>
      <c r="F999" s="12" t="s">
        <v>17</v>
      </c>
      <c r="G999" s="12" t="s">
        <v>58</v>
      </c>
      <c r="H999" s="12" t="s">
        <v>2863</v>
      </c>
      <c r="I999" s="20" t="s">
        <v>3143</v>
      </c>
      <c r="J999" s="20" t="s">
        <v>60</v>
      </c>
      <c r="K999" s="20" t="s">
        <v>61</v>
      </c>
    </row>
    <row r="1000" customHeight="1" spans="1:11">
      <c r="A1000" s="10"/>
      <c r="B1000" s="11" t="s">
        <v>3060</v>
      </c>
      <c r="C1000" s="11">
        <v>30</v>
      </c>
      <c r="D1000" s="12" t="s">
        <v>3144</v>
      </c>
      <c r="E1000" s="12" t="s">
        <v>3145</v>
      </c>
      <c r="F1000" s="12" t="s">
        <v>17</v>
      </c>
      <c r="G1000" s="12" t="s">
        <v>58</v>
      </c>
      <c r="H1000" s="12" t="s">
        <v>2863</v>
      </c>
      <c r="I1000" s="20" t="s">
        <v>3146</v>
      </c>
      <c r="J1000" s="20" t="s">
        <v>118</v>
      </c>
      <c r="K1000" s="20" t="s">
        <v>51</v>
      </c>
    </row>
    <row r="1001" customHeight="1" spans="1:11">
      <c r="A1001" s="13"/>
      <c r="B1001" s="14" t="s">
        <v>3060</v>
      </c>
      <c r="C1001" s="14">
        <v>31</v>
      </c>
      <c r="D1001" s="15" t="s">
        <v>3147</v>
      </c>
      <c r="E1001" s="15" t="s">
        <v>3148</v>
      </c>
      <c r="F1001" s="15" t="s">
        <v>64</v>
      </c>
      <c r="G1001" s="15" t="s">
        <v>18</v>
      </c>
      <c r="H1001" s="15" t="s">
        <v>2863</v>
      </c>
      <c r="I1001" s="21" t="s">
        <v>3149</v>
      </c>
      <c r="J1001" s="21" t="s">
        <v>336</v>
      </c>
      <c r="K1001" s="21" t="s">
        <v>22</v>
      </c>
    </row>
    <row r="1002" customHeight="1" spans="1:11">
      <c r="A1002" s="19" t="s">
        <v>3150</v>
      </c>
      <c r="B1002" s="19" t="s">
        <v>3151</v>
      </c>
      <c r="C1002" s="17">
        <v>1</v>
      </c>
      <c r="D1002" s="18" t="s">
        <v>3152</v>
      </c>
      <c r="E1002" s="18" t="s">
        <v>3153</v>
      </c>
      <c r="F1002" s="18" t="s">
        <v>17</v>
      </c>
      <c r="G1002" s="18" t="s">
        <v>18</v>
      </c>
      <c r="H1002" s="18" t="s">
        <v>2863</v>
      </c>
      <c r="I1002" s="22" t="s">
        <v>3154</v>
      </c>
      <c r="J1002" s="22" t="s">
        <v>21</v>
      </c>
      <c r="K1002" s="22" t="s">
        <v>22</v>
      </c>
    </row>
    <row r="1003" customHeight="1" spans="1:11">
      <c r="A1003" s="10"/>
      <c r="B1003" s="11" t="s">
        <v>3155</v>
      </c>
      <c r="C1003" s="11">
        <v>2</v>
      </c>
      <c r="D1003" s="12" t="s">
        <v>3156</v>
      </c>
      <c r="E1003" s="12" t="s">
        <v>3157</v>
      </c>
      <c r="F1003" s="12" t="s">
        <v>17</v>
      </c>
      <c r="G1003" s="12" t="s">
        <v>18</v>
      </c>
      <c r="H1003" s="12" t="s">
        <v>2863</v>
      </c>
      <c r="I1003" s="20" t="s">
        <v>3158</v>
      </c>
      <c r="J1003" s="20" t="s">
        <v>31</v>
      </c>
      <c r="K1003" s="20" t="s">
        <v>32</v>
      </c>
    </row>
    <row r="1004" customHeight="1" spans="1:11">
      <c r="A1004" s="10"/>
      <c r="B1004" s="11" t="s">
        <v>3155</v>
      </c>
      <c r="C1004" s="11">
        <v>3</v>
      </c>
      <c r="D1004" s="12" t="s">
        <v>3159</v>
      </c>
      <c r="E1004" s="12" t="s">
        <v>3160</v>
      </c>
      <c r="F1004" s="12" t="s">
        <v>38</v>
      </c>
      <c r="G1004" s="12" t="s">
        <v>18</v>
      </c>
      <c r="H1004" s="12" t="s">
        <v>2863</v>
      </c>
      <c r="I1004" s="20" t="s">
        <v>3161</v>
      </c>
      <c r="J1004" s="20" t="s">
        <v>21</v>
      </c>
      <c r="K1004" s="20" t="s">
        <v>22</v>
      </c>
    </row>
    <row r="1005" customHeight="1" spans="1:11">
      <c r="A1005" s="10"/>
      <c r="B1005" s="11" t="s">
        <v>3155</v>
      </c>
      <c r="C1005" s="11">
        <v>4</v>
      </c>
      <c r="D1005" s="12" t="s">
        <v>3162</v>
      </c>
      <c r="E1005" s="12" t="s">
        <v>3163</v>
      </c>
      <c r="F1005" s="12" t="s">
        <v>17</v>
      </c>
      <c r="G1005" s="12" t="s">
        <v>58</v>
      </c>
      <c r="H1005" s="12" t="s">
        <v>2863</v>
      </c>
      <c r="I1005" s="20" t="s">
        <v>3164</v>
      </c>
      <c r="J1005" s="20" t="s">
        <v>180</v>
      </c>
      <c r="K1005" s="20" t="s">
        <v>22</v>
      </c>
    </row>
    <row r="1006" customHeight="1" spans="1:11">
      <c r="A1006" s="10"/>
      <c r="B1006" s="11" t="s">
        <v>3155</v>
      </c>
      <c r="C1006" s="11">
        <v>5</v>
      </c>
      <c r="D1006" s="12" t="s">
        <v>3165</v>
      </c>
      <c r="E1006" s="12" t="s">
        <v>3166</v>
      </c>
      <c r="F1006" s="12" t="s">
        <v>17</v>
      </c>
      <c r="G1006" s="12" t="s">
        <v>58</v>
      </c>
      <c r="H1006" s="12" t="s">
        <v>2863</v>
      </c>
      <c r="I1006" s="20" t="s">
        <v>3167</v>
      </c>
      <c r="J1006" s="20" t="s">
        <v>21</v>
      </c>
      <c r="K1006" s="20" t="s">
        <v>22</v>
      </c>
    </row>
    <row r="1007" customHeight="1" spans="1:11">
      <c r="A1007" s="10"/>
      <c r="B1007" s="11" t="s">
        <v>3155</v>
      </c>
      <c r="C1007" s="11">
        <v>6</v>
      </c>
      <c r="D1007" s="12" t="s">
        <v>3168</v>
      </c>
      <c r="E1007" s="12" t="s">
        <v>3169</v>
      </c>
      <c r="F1007" s="12" t="s">
        <v>17</v>
      </c>
      <c r="G1007" s="12" t="s">
        <v>58</v>
      </c>
      <c r="H1007" s="12" t="s">
        <v>2863</v>
      </c>
      <c r="I1007" s="20" t="s">
        <v>3170</v>
      </c>
      <c r="J1007" s="20" t="s">
        <v>60</v>
      </c>
      <c r="K1007" s="20" t="s">
        <v>61</v>
      </c>
    </row>
    <row r="1008" customHeight="1" spans="1:11">
      <c r="A1008" s="10"/>
      <c r="B1008" s="11" t="s">
        <v>3155</v>
      </c>
      <c r="C1008" s="11">
        <v>7</v>
      </c>
      <c r="D1008" s="12" t="s">
        <v>3171</v>
      </c>
      <c r="E1008" s="12" t="s">
        <v>3172</v>
      </c>
      <c r="F1008" s="12" t="s">
        <v>17</v>
      </c>
      <c r="G1008" s="12" t="s">
        <v>58</v>
      </c>
      <c r="H1008" s="12" t="s">
        <v>2863</v>
      </c>
      <c r="I1008" s="20" t="s">
        <v>3173</v>
      </c>
      <c r="J1008" s="20" t="s">
        <v>1943</v>
      </c>
      <c r="K1008" s="20" t="s">
        <v>51</v>
      </c>
    </row>
    <row r="1009" customHeight="1" spans="1:11">
      <c r="A1009" s="10"/>
      <c r="B1009" s="11" t="s">
        <v>3155</v>
      </c>
      <c r="C1009" s="11">
        <v>8</v>
      </c>
      <c r="D1009" s="12" t="s">
        <v>171</v>
      </c>
      <c r="E1009" s="12" t="s">
        <v>3174</v>
      </c>
      <c r="F1009" s="12" t="s">
        <v>17</v>
      </c>
      <c r="G1009" s="12" t="s">
        <v>18</v>
      </c>
      <c r="H1009" s="12" t="s">
        <v>2863</v>
      </c>
      <c r="I1009" s="20" t="s">
        <v>3175</v>
      </c>
      <c r="J1009" s="20" t="s">
        <v>31</v>
      </c>
      <c r="K1009" s="20" t="s">
        <v>32</v>
      </c>
    </row>
    <row r="1010" customHeight="1" spans="1:11">
      <c r="A1010" s="10"/>
      <c r="B1010" s="11" t="s">
        <v>3155</v>
      </c>
      <c r="C1010" s="11">
        <v>9</v>
      </c>
      <c r="D1010" s="12" t="s">
        <v>3176</v>
      </c>
      <c r="E1010" s="12" t="s">
        <v>3177</v>
      </c>
      <c r="F1010" s="12" t="s">
        <v>64</v>
      </c>
      <c r="G1010" s="12" t="s">
        <v>58</v>
      </c>
      <c r="H1010" s="12" t="s">
        <v>2863</v>
      </c>
      <c r="I1010" s="20" t="s">
        <v>3178</v>
      </c>
      <c r="J1010" s="20" t="s">
        <v>336</v>
      </c>
      <c r="K1010" s="20" t="s">
        <v>22</v>
      </c>
    </row>
    <row r="1011" customHeight="1" spans="1:11">
      <c r="A1011" s="10"/>
      <c r="B1011" s="11" t="s">
        <v>3155</v>
      </c>
      <c r="C1011" s="11">
        <v>10</v>
      </c>
      <c r="D1011" s="12" t="s">
        <v>3179</v>
      </c>
      <c r="E1011" s="12" t="s">
        <v>3180</v>
      </c>
      <c r="F1011" s="12" t="s">
        <v>17</v>
      </c>
      <c r="G1011" s="12" t="s">
        <v>58</v>
      </c>
      <c r="H1011" s="12" t="s">
        <v>2863</v>
      </c>
      <c r="I1011" s="20" t="s">
        <v>3181</v>
      </c>
      <c r="J1011" s="20" t="s">
        <v>453</v>
      </c>
      <c r="K1011" s="20" t="s">
        <v>454</v>
      </c>
    </row>
    <row r="1012" customHeight="1" spans="1:11">
      <c r="A1012" s="10"/>
      <c r="B1012" s="11" t="s">
        <v>3155</v>
      </c>
      <c r="C1012" s="11">
        <v>11</v>
      </c>
      <c r="D1012" s="12" t="s">
        <v>3182</v>
      </c>
      <c r="E1012" s="12" t="s">
        <v>3183</v>
      </c>
      <c r="F1012" s="12" t="s">
        <v>17</v>
      </c>
      <c r="G1012" s="12" t="s">
        <v>18</v>
      </c>
      <c r="H1012" s="12" t="s">
        <v>2863</v>
      </c>
      <c r="I1012" s="20" t="s">
        <v>3184</v>
      </c>
      <c r="J1012" s="20" t="s">
        <v>55</v>
      </c>
      <c r="K1012" s="20" t="s">
        <v>22</v>
      </c>
    </row>
    <row r="1013" customHeight="1" spans="1:11">
      <c r="A1013" s="10"/>
      <c r="B1013" s="11" t="s">
        <v>3155</v>
      </c>
      <c r="C1013" s="11">
        <v>12</v>
      </c>
      <c r="D1013" s="12" t="s">
        <v>3185</v>
      </c>
      <c r="E1013" s="12" t="s">
        <v>3186</v>
      </c>
      <c r="F1013" s="12" t="s">
        <v>64</v>
      </c>
      <c r="G1013" s="12" t="s">
        <v>18</v>
      </c>
      <c r="H1013" s="12" t="s">
        <v>2863</v>
      </c>
      <c r="I1013" s="20" t="s">
        <v>3187</v>
      </c>
      <c r="J1013" s="20" t="s">
        <v>21</v>
      </c>
      <c r="K1013" s="20" t="s">
        <v>22</v>
      </c>
    </row>
    <row r="1014" customHeight="1" spans="1:11">
      <c r="A1014" s="10"/>
      <c r="B1014" s="11" t="s">
        <v>3155</v>
      </c>
      <c r="C1014" s="11">
        <v>13</v>
      </c>
      <c r="D1014" s="12" t="s">
        <v>3188</v>
      </c>
      <c r="E1014" s="12" t="s">
        <v>3189</v>
      </c>
      <c r="F1014" s="12" t="s">
        <v>17</v>
      </c>
      <c r="G1014" s="12" t="s">
        <v>58</v>
      </c>
      <c r="H1014" s="12" t="s">
        <v>2863</v>
      </c>
      <c r="I1014" s="20" t="s">
        <v>3190</v>
      </c>
      <c r="J1014" s="20" t="s">
        <v>55</v>
      </c>
      <c r="K1014" s="20" t="s">
        <v>22</v>
      </c>
    </row>
    <row r="1015" customHeight="1" spans="1:11">
      <c r="A1015" s="10"/>
      <c r="B1015" s="11" t="s">
        <v>3155</v>
      </c>
      <c r="C1015" s="11">
        <v>14</v>
      </c>
      <c r="D1015" s="12" t="s">
        <v>3191</v>
      </c>
      <c r="E1015" s="12" t="s">
        <v>3192</v>
      </c>
      <c r="F1015" s="12" t="s">
        <v>64</v>
      </c>
      <c r="G1015" s="12" t="s">
        <v>18</v>
      </c>
      <c r="H1015" s="12" t="s">
        <v>2863</v>
      </c>
      <c r="I1015" s="20" t="s">
        <v>3193</v>
      </c>
      <c r="J1015" s="20" t="s">
        <v>3194</v>
      </c>
      <c r="K1015" s="20" t="s">
        <v>51</v>
      </c>
    </row>
    <row r="1016" customHeight="1" spans="1:11">
      <c r="A1016" s="10"/>
      <c r="B1016" s="11" t="s">
        <v>3155</v>
      </c>
      <c r="C1016" s="11">
        <v>15</v>
      </c>
      <c r="D1016" s="12" t="s">
        <v>3195</v>
      </c>
      <c r="E1016" s="12" t="s">
        <v>3196</v>
      </c>
      <c r="F1016" s="12" t="s">
        <v>17</v>
      </c>
      <c r="G1016" s="12" t="s">
        <v>18</v>
      </c>
      <c r="H1016" s="12" t="s">
        <v>2863</v>
      </c>
      <c r="I1016" s="20" t="s">
        <v>3197</v>
      </c>
      <c r="J1016" s="20" t="s">
        <v>377</v>
      </c>
      <c r="K1016" s="20" t="s">
        <v>378</v>
      </c>
    </row>
    <row r="1017" customHeight="1" spans="1:11">
      <c r="A1017" s="10"/>
      <c r="B1017" s="11" t="s">
        <v>3155</v>
      </c>
      <c r="C1017" s="11">
        <v>16</v>
      </c>
      <c r="D1017" s="12" t="s">
        <v>3198</v>
      </c>
      <c r="E1017" s="12" t="s">
        <v>3199</v>
      </c>
      <c r="F1017" s="12" t="s">
        <v>17</v>
      </c>
      <c r="G1017" s="12" t="s">
        <v>58</v>
      </c>
      <c r="H1017" s="12" t="s">
        <v>2863</v>
      </c>
      <c r="I1017" s="20" t="s">
        <v>3200</v>
      </c>
      <c r="J1017" s="20" t="s">
        <v>262</v>
      </c>
      <c r="K1017" s="20" t="s">
        <v>22</v>
      </c>
    </row>
    <row r="1018" customHeight="1" spans="1:11">
      <c r="A1018" s="10"/>
      <c r="B1018" s="11" t="s">
        <v>3155</v>
      </c>
      <c r="C1018" s="11">
        <v>17</v>
      </c>
      <c r="D1018" s="12" t="s">
        <v>3201</v>
      </c>
      <c r="E1018" s="12" t="s">
        <v>3202</v>
      </c>
      <c r="F1018" s="12" t="s">
        <v>17</v>
      </c>
      <c r="G1018" s="12" t="s">
        <v>58</v>
      </c>
      <c r="H1018" s="12" t="s">
        <v>2863</v>
      </c>
      <c r="I1018" s="20" t="s">
        <v>3203</v>
      </c>
      <c r="J1018" s="20" t="s">
        <v>415</v>
      </c>
      <c r="K1018" s="20" t="s">
        <v>32</v>
      </c>
    </row>
    <row r="1019" customHeight="1" spans="1:11">
      <c r="A1019" s="10"/>
      <c r="B1019" s="11" t="s">
        <v>3155</v>
      </c>
      <c r="C1019" s="11">
        <v>18</v>
      </c>
      <c r="D1019" s="12" t="s">
        <v>3204</v>
      </c>
      <c r="E1019" s="12" t="s">
        <v>3205</v>
      </c>
      <c r="F1019" s="12" t="s">
        <v>64</v>
      </c>
      <c r="G1019" s="12" t="s">
        <v>58</v>
      </c>
      <c r="H1019" s="12" t="s">
        <v>2863</v>
      </c>
      <c r="I1019" s="20" t="s">
        <v>3206</v>
      </c>
      <c r="J1019" s="20" t="s">
        <v>453</v>
      </c>
      <c r="K1019" s="20" t="s">
        <v>454</v>
      </c>
    </row>
    <row r="1020" customHeight="1" spans="1:11">
      <c r="A1020" s="10"/>
      <c r="B1020" s="11" t="s">
        <v>3155</v>
      </c>
      <c r="C1020" s="11">
        <v>19</v>
      </c>
      <c r="D1020" s="12" t="s">
        <v>3207</v>
      </c>
      <c r="E1020" s="12" t="s">
        <v>3208</v>
      </c>
      <c r="F1020" s="12" t="s">
        <v>64</v>
      </c>
      <c r="G1020" s="12" t="s">
        <v>18</v>
      </c>
      <c r="H1020" s="12" t="s">
        <v>2863</v>
      </c>
      <c r="I1020" s="20" t="s">
        <v>2965</v>
      </c>
      <c r="J1020" s="20" t="s">
        <v>1234</v>
      </c>
      <c r="K1020" s="20" t="s">
        <v>1129</v>
      </c>
    </row>
    <row r="1021" customHeight="1" spans="1:11">
      <c r="A1021" s="10"/>
      <c r="B1021" s="11" t="s">
        <v>3155</v>
      </c>
      <c r="C1021" s="11">
        <v>20</v>
      </c>
      <c r="D1021" s="12" t="s">
        <v>3209</v>
      </c>
      <c r="E1021" s="12" t="s">
        <v>3210</v>
      </c>
      <c r="F1021" s="12" t="s">
        <v>17</v>
      </c>
      <c r="G1021" s="12" t="s">
        <v>58</v>
      </c>
      <c r="H1021" s="12" t="s">
        <v>2863</v>
      </c>
      <c r="I1021" s="20" t="s">
        <v>3211</v>
      </c>
      <c r="J1021" s="20" t="s">
        <v>60</v>
      </c>
      <c r="K1021" s="20" t="s">
        <v>61</v>
      </c>
    </row>
    <row r="1022" customHeight="1" spans="1:11">
      <c r="A1022" s="10"/>
      <c r="B1022" s="11" t="s">
        <v>3155</v>
      </c>
      <c r="C1022" s="11">
        <v>21</v>
      </c>
      <c r="D1022" s="12" t="s">
        <v>3212</v>
      </c>
      <c r="E1022" s="12" t="s">
        <v>3213</v>
      </c>
      <c r="F1022" s="12" t="s">
        <v>334</v>
      </c>
      <c r="G1022" s="12" t="s">
        <v>58</v>
      </c>
      <c r="H1022" s="12" t="s">
        <v>2863</v>
      </c>
      <c r="I1022" s="20" t="s">
        <v>3214</v>
      </c>
      <c r="J1022" s="20" t="s">
        <v>496</v>
      </c>
      <c r="K1022" s="20" t="s">
        <v>497</v>
      </c>
    </row>
    <row r="1023" customHeight="1" spans="1:11">
      <c r="A1023" s="10"/>
      <c r="B1023" s="11" t="s">
        <v>3155</v>
      </c>
      <c r="C1023" s="11">
        <v>22</v>
      </c>
      <c r="D1023" s="12" t="s">
        <v>3215</v>
      </c>
      <c r="E1023" s="12" t="s">
        <v>3216</v>
      </c>
      <c r="F1023" s="12" t="s">
        <v>17</v>
      </c>
      <c r="G1023" s="12" t="s">
        <v>18</v>
      </c>
      <c r="H1023" s="12" t="s">
        <v>2863</v>
      </c>
      <c r="I1023" s="20" t="s">
        <v>3217</v>
      </c>
      <c r="J1023" s="20" t="s">
        <v>31</v>
      </c>
      <c r="K1023" s="20" t="s">
        <v>32</v>
      </c>
    </row>
    <row r="1024" customHeight="1" spans="1:11">
      <c r="A1024" s="10"/>
      <c r="B1024" s="11" t="s">
        <v>3155</v>
      </c>
      <c r="C1024" s="11">
        <v>23</v>
      </c>
      <c r="D1024" s="12" t="s">
        <v>3218</v>
      </c>
      <c r="E1024" s="12" t="s">
        <v>3219</v>
      </c>
      <c r="F1024" s="12" t="s">
        <v>334</v>
      </c>
      <c r="G1024" s="12" t="s">
        <v>58</v>
      </c>
      <c r="H1024" s="12" t="s">
        <v>2863</v>
      </c>
      <c r="I1024" s="20" t="s">
        <v>3220</v>
      </c>
      <c r="J1024" s="20" t="s">
        <v>336</v>
      </c>
      <c r="K1024" s="20" t="s">
        <v>22</v>
      </c>
    </row>
    <row r="1025" customHeight="1" spans="1:11">
      <c r="A1025" s="10"/>
      <c r="B1025" s="11" t="s">
        <v>3155</v>
      </c>
      <c r="C1025" s="11">
        <v>24</v>
      </c>
      <c r="D1025" s="12" t="s">
        <v>3221</v>
      </c>
      <c r="E1025" s="12" t="s">
        <v>3222</v>
      </c>
      <c r="F1025" s="12" t="s">
        <v>17</v>
      </c>
      <c r="G1025" s="12" t="s">
        <v>58</v>
      </c>
      <c r="H1025" s="12" t="s">
        <v>2863</v>
      </c>
      <c r="I1025" s="20" t="s">
        <v>3223</v>
      </c>
      <c r="J1025" s="20" t="s">
        <v>82</v>
      </c>
      <c r="K1025" s="20" t="s">
        <v>51</v>
      </c>
    </row>
    <row r="1026" customHeight="1" spans="1:11">
      <c r="A1026" s="10"/>
      <c r="B1026" s="11" t="s">
        <v>3155</v>
      </c>
      <c r="C1026" s="11">
        <v>25</v>
      </c>
      <c r="D1026" s="12" t="s">
        <v>3224</v>
      </c>
      <c r="E1026" s="12" t="s">
        <v>3225</v>
      </c>
      <c r="F1026" s="12" t="s">
        <v>17</v>
      </c>
      <c r="G1026" s="12" t="s">
        <v>58</v>
      </c>
      <c r="H1026" s="12" t="s">
        <v>2863</v>
      </c>
      <c r="I1026" s="20" t="s">
        <v>3226</v>
      </c>
      <c r="J1026" s="20" t="s">
        <v>60</v>
      </c>
      <c r="K1026" s="20" t="s">
        <v>61</v>
      </c>
    </row>
    <row r="1027" customHeight="1" spans="1:11">
      <c r="A1027" s="10"/>
      <c r="B1027" s="11" t="s">
        <v>3155</v>
      </c>
      <c r="C1027" s="11">
        <v>26</v>
      </c>
      <c r="D1027" s="12" t="s">
        <v>3227</v>
      </c>
      <c r="E1027" s="12" t="s">
        <v>3228</v>
      </c>
      <c r="F1027" s="12" t="s">
        <v>17</v>
      </c>
      <c r="G1027" s="12" t="s">
        <v>18</v>
      </c>
      <c r="H1027" s="12" t="s">
        <v>2863</v>
      </c>
      <c r="I1027" s="20" t="s">
        <v>3229</v>
      </c>
      <c r="J1027" s="20" t="s">
        <v>370</v>
      </c>
      <c r="K1027" s="20" t="s">
        <v>111</v>
      </c>
    </row>
    <row r="1028" customHeight="1" spans="1:11">
      <c r="A1028" s="10"/>
      <c r="B1028" s="11" t="s">
        <v>3155</v>
      </c>
      <c r="C1028" s="11">
        <v>27</v>
      </c>
      <c r="D1028" s="12" t="s">
        <v>3230</v>
      </c>
      <c r="E1028" s="12" t="s">
        <v>3231</v>
      </c>
      <c r="F1028" s="12" t="s">
        <v>17</v>
      </c>
      <c r="G1028" s="12" t="s">
        <v>58</v>
      </c>
      <c r="H1028" s="12" t="s">
        <v>2863</v>
      </c>
      <c r="I1028" s="20" t="s">
        <v>3037</v>
      </c>
      <c r="J1028" s="20" t="s">
        <v>21</v>
      </c>
      <c r="K1028" s="20" t="s">
        <v>22</v>
      </c>
    </row>
    <row r="1029" customHeight="1" spans="1:11">
      <c r="A1029" s="10"/>
      <c r="B1029" s="11" t="s">
        <v>3155</v>
      </c>
      <c r="C1029" s="11">
        <v>28</v>
      </c>
      <c r="D1029" s="12" t="s">
        <v>3232</v>
      </c>
      <c r="E1029" s="12" t="s">
        <v>3233</v>
      </c>
      <c r="F1029" s="12" t="s">
        <v>17</v>
      </c>
      <c r="G1029" s="12" t="s">
        <v>58</v>
      </c>
      <c r="H1029" s="12" t="s">
        <v>2863</v>
      </c>
      <c r="I1029" s="20" t="s">
        <v>3234</v>
      </c>
      <c r="J1029" s="20" t="s">
        <v>60</v>
      </c>
      <c r="K1029" s="20" t="s">
        <v>61</v>
      </c>
    </row>
    <row r="1030" customHeight="1" spans="1:11">
      <c r="A1030" s="10"/>
      <c r="B1030" s="11" t="s">
        <v>3155</v>
      </c>
      <c r="C1030" s="11">
        <v>29</v>
      </c>
      <c r="D1030" s="12" t="s">
        <v>3235</v>
      </c>
      <c r="E1030" s="12" t="s">
        <v>3236</v>
      </c>
      <c r="F1030" s="12" t="s">
        <v>17</v>
      </c>
      <c r="G1030" s="12" t="s">
        <v>18</v>
      </c>
      <c r="H1030" s="12" t="s">
        <v>2863</v>
      </c>
      <c r="I1030" s="20" t="s">
        <v>3237</v>
      </c>
      <c r="J1030" s="20" t="s">
        <v>60</v>
      </c>
      <c r="K1030" s="20" t="s">
        <v>61</v>
      </c>
    </row>
    <row r="1031" customHeight="1" spans="1:11">
      <c r="A1031" s="10"/>
      <c r="B1031" s="11" t="s">
        <v>3155</v>
      </c>
      <c r="C1031" s="11">
        <v>30</v>
      </c>
      <c r="D1031" s="12" t="s">
        <v>3238</v>
      </c>
      <c r="E1031" s="12" t="s">
        <v>3239</v>
      </c>
      <c r="F1031" s="12" t="s">
        <v>17</v>
      </c>
      <c r="G1031" s="12" t="s">
        <v>18</v>
      </c>
      <c r="H1031" s="12" t="s">
        <v>2863</v>
      </c>
      <c r="I1031" s="20" t="s">
        <v>3240</v>
      </c>
      <c r="J1031" s="20" t="s">
        <v>101</v>
      </c>
      <c r="K1031" s="20" t="s">
        <v>102</v>
      </c>
    </row>
    <row r="1032" customHeight="1" spans="1:11">
      <c r="A1032" s="10"/>
      <c r="B1032" s="11" t="s">
        <v>3155</v>
      </c>
      <c r="C1032" s="11">
        <v>31</v>
      </c>
      <c r="D1032" s="12" t="s">
        <v>3241</v>
      </c>
      <c r="E1032" s="12" t="s">
        <v>3242</v>
      </c>
      <c r="F1032" s="12" t="s">
        <v>17</v>
      </c>
      <c r="G1032" s="12" t="s">
        <v>58</v>
      </c>
      <c r="H1032" s="12" t="s">
        <v>2863</v>
      </c>
      <c r="I1032" s="20" t="s">
        <v>3243</v>
      </c>
      <c r="J1032" s="20" t="s">
        <v>82</v>
      </c>
      <c r="K1032" s="20" t="s">
        <v>51</v>
      </c>
    </row>
    <row r="1033" customHeight="1" spans="1:11">
      <c r="A1033" s="13"/>
      <c r="B1033" s="14" t="s">
        <v>3155</v>
      </c>
      <c r="C1033" s="14">
        <v>32</v>
      </c>
      <c r="D1033" s="15" t="s">
        <v>3244</v>
      </c>
      <c r="E1033" s="15" t="s">
        <v>3245</v>
      </c>
      <c r="F1033" s="15" t="s">
        <v>17</v>
      </c>
      <c r="G1033" s="15" t="s">
        <v>18</v>
      </c>
      <c r="H1033" s="15" t="s">
        <v>2863</v>
      </c>
      <c r="I1033" s="21" t="s">
        <v>2868</v>
      </c>
      <c r="J1033" s="21" t="s">
        <v>533</v>
      </c>
      <c r="K1033" s="21" t="s">
        <v>534</v>
      </c>
    </row>
    <row r="1034" customHeight="1" spans="1:11">
      <c r="A1034" s="19" t="s">
        <v>3246</v>
      </c>
      <c r="B1034" s="19" t="s">
        <v>3247</v>
      </c>
      <c r="C1034" s="17">
        <v>1</v>
      </c>
      <c r="D1034" s="18" t="s">
        <v>3248</v>
      </c>
      <c r="E1034" s="18" t="s">
        <v>3249</v>
      </c>
      <c r="F1034" s="18" t="s">
        <v>17</v>
      </c>
      <c r="G1034" s="18" t="s">
        <v>58</v>
      </c>
      <c r="H1034" s="18" t="s">
        <v>2863</v>
      </c>
      <c r="I1034" s="22" t="s">
        <v>2877</v>
      </c>
      <c r="J1034" s="22" t="s">
        <v>110</v>
      </c>
      <c r="K1034" s="22" t="s">
        <v>111</v>
      </c>
    </row>
    <row r="1035" customHeight="1" spans="1:11">
      <c r="A1035" s="10"/>
      <c r="B1035" s="11" t="s">
        <v>3250</v>
      </c>
      <c r="C1035" s="11">
        <v>2</v>
      </c>
      <c r="D1035" s="12" t="s">
        <v>3251</v>
      </c>
      <c r="E1035" s="12" t="s">
        <v>3252</v>
      </c>
      <c r="F1035" s="12" t="s">
        <v>64</v>
      </c>
      <c r="G1035" s="12" t="s">
        <v>18</v>
      </c>
      <c r="H1035" s="12" t="s">
        <v>2863</v>
      </c>
      <c r="I1035" s="20" t="s">
        <v>3253</v>
      </c>
      <c r="J1035" s="20" t="s">
        <v>381</v>
      </c>
      <c r="K1035" s="20" t="s">
        <v>22</v>
      </c>
    </row>
    <row r="1036" customHeight="1" spans="1:11">
      <c r="A1036" s="10"/>
      <c r="B1036" s="11" t="s">
        <v>3250</v>
      </c>
      <c r="C1036" s="11">
        <v>3</v>
      </c>
      <c r="D1036" s="12" t="s">
        <v>3254</v>
      </c>
      <c r="E1036" s="12" t="s">
        <v>3255</v>
      </c>
      <c r="F1036" s="12" t="s">
        <v>17</v>
      </c>
      <c r="G1036" s="12" t="s">
        <v>58</v>
      </c>
      <c r="H1036" s="12" t="s">
        <v>2863</v>
      </c>
      <c r="I1036" s="20" t="s">
        <v>3256</v>
      </c>
      <c r="J1036" s="20" t="s">
        <v>262</v>
      </c>
      <c r="K1036" s="20" t="s">
        <v>22</v>
      </c>
    </row>
    <row r="1037" customHeight="1" spans="1:11">
      <c r="A1037" s="10"/>
      <c r="B1037" s="11" t="s">
        <v>3250</v>
      </c>
      <c r="C1037" s="11">
        <v>4</v>
      </c>
      <c r="D1037" s="12" t="s">
        <v>3257</v>
      </c>
      <c r="E1037" s="12" t="s">
        <v>3258</v>
      </c>
      <c r="F1037" s="12" t="s">
        <v>64</v>
      </c>
      <c r="G1037" s="12" t="s">
        <v>58</v>
      </c>
      <c r="H1037" s="12" t="s">
        <v>2863</v>
      </c>
      <c r="I1037" s="20" t="s">
        <v>3259</v>
      </c>
      <c r="J1037" s="20" t="s">
        <v>21</v>
      </c>
      <c r="K1037" s="20" t="s">
        <v>22</v>
      </c>
    </row>
    <row r="1038" customHeight="1" spans="1:11">
      <c r="A1038" s="10"/>
      <c r="B1038" s="11" t="s">
        <v>3250</v>
      </c>
      <c r="C1038" s="11">
        <v>5</v>
      </c>
      <c r="D1038" s="12" t="s">
        <v>3260</v>
      </c>
      <c r="E1038" s="12" t="s">
        <v>3261</v>
      </c>
      <c r="F1038" s="12" t="s">
        <v>17</v>
      </c>
      <c r="G1038" s="12" t="s">
        <v>58</v>
      </c>
      <c r="H1038" s="12" t="s">
        <v>2863</v>
      </c>
      <c r="I1038" s="20" t="s">
        <v>3262</v>
      </c>
      <c r="J1038" s="20" t="s">
        <v>180</v>
      </c>
      <c r="K1038" s="20" t="s">
        <v>22</v>
      </c>
    </row>
    <row r="1039" customHeight="1" spans="1:11">
      <c r="A1039" s="10"/>
      <c r="B1039" s="11" t="s">
        <v>3250</v>
      </c>
      <c r="C1039" s="11">
        <v>6</v>
      </c>
      <c r="D1039" s="12" t="s">
        <v>3263</v>
      </c>
      <c r="E1039" s="12" t="s">
        <v>3264</v>
      </c>
      <c r="F1039" s="12" t="s">
        <v>17</v>
      </c>
      <c r="G1039" s="12" t="s">
        <v>18</v>
      </c>
      <c r="H1039" s="12" t="s">
        <v>2863</v>
      </c>
      <c r="I1039" s="20" t="s">
        <v>3265</v>
      </c>
      <c r="J1039" s="20" t="s">
        <v>60</v>
      </c>
      <c r="K1039" s="20" t="s">
        <v>61</v>
      </c>
    </row>
    <row r="1040" customHeight="1" spans="1:11">
      <c r="A1040" s="10"/>
      <c r="B1040" s="11" t="s">
        <v>3250</v>
      </c>
      <c r="C1040" s="11">
        <v>7</v>
      </c>
      <c r="D1040" s="12" t="s">
        <v>3266</v>
      </c>
      <c r="E1040" s="12" t="s">
        <v>3267</v>
      </c>
      <c r="F1040" s="12" t="s">
        <v>17</v>
      </c>
      <c r="G1040" s="12" t="s">
        <v>18</v>
      </c>
      <c r="H1040" s="12" t="s">
        <v>2863</v>
      </c>
      <c r="I1040" s="20" t="s">
        <v>3268</v>
      </c>
      <c r="J1040" s="20" t="s">
        <v>82</v>
      </c>
      <c r="K1040" s="20" t="s">
        <v>51</v>
      </c>
    </row>
    <row r="1041" customHeight="1" spans="1:11">
      <c r="A1041" s="10"/>
      <c r="B1041" s="11" t="s">
        <v>3250</v>
      </c>
      <c r="C1041" s="11">
        <v>8</v>
      </c>
      <c r="D1041" s="12" t="s">
        <v>3269</v>
      </c>
      <c r="E1041" s="12" t="s">
        <v>3270</v>
      </c>
      <c r="F1041" s="12" t="s">
        <v>528</v>
      </c>
      <c r="G1041" s="12" t="s">
        <v>58</v>
      </c>
      <c r="H1041" s="12" t="s">
        <v>2863</v>
      </c>
      <c r="I1041" s="20" t="s">
        <v>3271</v>
      </c>
      <c r="J1041" s="20" t="s">
        <v>336</v>
      </c>
      <c r="K1041" s="20" t="s">
        <v>22</v>
      </c>
    </row>
    <row r="1042" customHeight="1" spans="1:11">
      <c r="A1042" s="10"/>
      <c r="B1042" s="11" t="s">
        <v>3250</v>
      </c>
      <c r="C1042" s="11">
        <v>9</v>
      </c>
      <c r="D1042" s="12" t="s">
        <v>3272</v>
      </c>
      <c r="E1042" s="12" t="s">
        <v>3273</v>
      </c>
      <c r="F1042" s="12" t="s">
        <v>17</v>
      </c>
      <c r="G1042" s="12" t="s">
        <v>58</v>
      </c>
      <c r="H1042" s="12" t="s">
        <v>2863</v>
      </c>
      <c r="I1042" s="20" t="s">
        <v>3274</v>
      </c>
      <c r="J1042" s="20" t="s">
        <v>60</v>
      </c>
      <c r="K1042" s="20" t="s">
        <v>61</v>
      </c>
    </row>
    <row r="1043" customHeight="1" spans="1:11">
      <c r="A1043" s="10"/>
      <c r="B1043" s="11" t="s">
        <v>3250</v>
      </c>
      <c r="C1043" s="11">
        <v>10</v>
      </c>
      <c r="D1043" s="12" t="s">
        <v>3275</v>
      </c>
      <c r="E1043" s="12" t="s">
        <v>3276</v>
      </c>
      <c r="F1043" s="12" t="s">
        <v>64</v>
      </c>
      <c r="G1043" s="12" t="s">
        <v>18</v>
      </c>
      <c r="H1043" s="12" t="s">
        <v>2863</v>
      </c>
      <c r="I1043" s="20" t="s">
        <v>3277</v>
      </c>
      <c r="J1043" s="20" t="s">
        <v>243</v>
      </c>
      <c r="K1043" s="20" t="s">
        <v>244</v>
      </c>
    </row>
    <row r="1044" customHeight="1" spans="1:11">
      <c r="A1044" s="10"/>
      <c r="B1044" s="11" t="s">
        <v>3250</v>
      </c>
      <c r="C1044" s="11">
        <v>11</v>
      </c>
      <c r="D1044" s="12" t="s">
        <v>3278</v>
      </c>
      <c r="E1044" s="12" t="s">
        <v>3279</v>
      </c>
      <c r="F1044" s="12" t="s">
        <v>17</v>
      </c>
      <c r="G1044" s="12" t="s">
        <v>58</v>
      </c>
      <c r="H1044" s="12" t="s">
        <v>2863</v>
      </c>
      <c r="I1044" s="20" t="s">
        <v>3280</v>
      </c>
      <c r="J1044" s="20" t="s">
        <v>60</v>
      </c>
      <c r="K1044" s="20" t="s">
        <v>61</v>
      </c>
    </row>
    <row r="1045" customHeight="1" spans="1:11">
      <c r="A1045" s="10"/>
      <c r="B1045" s="11" t="s">
        <v>3250</v>
      </c>
      <c r="C1045" s="11">
        <v>12</v>
      </c>
      <c r="D1045" s="12" t="s">
        <v>3281</v>
      </c>
      <c r="E1045" s="12" t="s">
        <v>3282</v>
      </c>
      <c r="F1045" s="12" t="s">
        <v>17</v>
      </c>
      <c r="G1045" s="12" t="s">
        <v>58</v>
      </c>
      <c r="H1045" s="12" t="s">
        <v>2863</v>
      </c>
      <c r="I1045" s="20" t="s">
        <v>3283</v>
      </c>
      <c r="J1045" s="20" t="s">
        <v>31</v>
      </c>
      <c r="K1045" s="20" t="s">
        <v>32</v>
      </c>
    </row>
    <row r="1046" customHeight="1" spans="1:11">
      <c r="A1046" s="10"/>
      <c r="B1046" s="11" t="s">
        <v>3250</v>
      </c>
      <c r="C1046" s="11">
        <v>13</v>
      </c>
      <c r="D1046" s="12" t="s">
        <v>3284</v>
      </c>
      <c r="E1046" s="12" t="s">
        <v>3285</v>
      </c>
      <c r="F1046" s="12" t="s">
        <v>17</v>
      </c>
      <c r="G1046" s="12" t="s">
        <v>18</v>
      </c>
      <c r="H1046" s="12" t="s">
        <v>2863</v>
      </c>
      <c r="I1046" s="20" t="s">
        <v>3286</v>
      </c>
      <c r="J1046" s="20" t="s">
        <v>82</v>
      </c>
      <c r="K1046" s="20" t="s">
        <v>51</v>
      </c>
    </row>
    <row r="1047" customHeight="1" spans="1:11">
      <c r="A1047" s="10"/>
      <c r="B1047" s="11" t="s">
        <v>3250</v>
      </c>
      <c r="C1047" s="11">
        <v>14</v>
      </c>
      <c r="D1047" s="12" t="s">
        <v>3287</v>
      </c>
      <c r="E1047" s="12" t="s">
        <v>3288</v>
      </c>
      <c r="F1047" s="12" t="s">
        <v>17</v>
      </c>
      <c r="G1047" s="12" t="s">
        <v>58</v>
      </c>
      <c r="H1047" s="12" t="s">
        <v>2863</v>
      </c>
      <c r="I1047" s="20" t="s">
        <v>3037</v>
      </c>
      <c r="J1047" s="20" t="s">
        <v>21</v>
      </c>
      <c r="K1047" s="20" t="s">
        <v>22</v>
      </c>
    </row>
    <row r="1048" customHeight="1" spans="1:11">
      <c r="A1048" s="10"/>
      <c r="B1048" s="11" t="s">
        <v>3250</v>
      </c>
      <c r="C1048" s="11">
        <v>15</v>
      </c>
      <c r="D1048" s="12" t="s">
        <v>3289</v>
      </c>
      <c r="E1048" s="12" t="s">
        <v>3290</v>
      </c>
      <c r="F1048" s="12" t="s">
        <v>17</v>
      </c>
      <c r="G1048" s="12" t="s">
        <v>58</v>
      </c>
      <c r="H1048" s="12" t="s">
        <v>2863</v>
      </c>
      <c r="I1048" s="20" t="s">
        <v>3291</v>
      </c>
      <c r="J1048" s="20" t="s">
        <v>1943</v>
      </c>
      <c r="K1048" s="20" t="s">
        <v>51</v>
      </c>
    </row>
    <row r="1049" customHeight="1" spans="1:11">
      <c r="A1049" s="10"/>
      <c r="B1049" s="11" t="s">
        <v>3250</v>
      </c>
      <c r="C1049" s="11">
        <v>16</v>
      </c>
      <c r="D1049" s="12" t="s">
        <v>3292</v>
      </c>
      <c r="E1049" s="12" t="s">
        <v>3293</v>
      </c>
      <c r="F1049" s="12" t="s">
        <v>17</v>
      </c>
      <c r="G1049" s="12" t="s">
        <v>58</v>
      </c>
      <c r="H1049" s="12" t="s">
        <v>2863</v>
      </c>
      <c r="I1049" s="20" t="s">
        <v>3294</v>
      </c>
      <c r="J1049" s="20" t="s">
        <v>82</v>
      </c>
      <c r="K1049" s="20" t="s">
        <v>51</v>
      </c>
    </row>
    <row r="1050" customHeight="1" spans="1:11">
      <c r="A1050" s="10"/>
      <c r="B1050" s="11" t="s">
        <v>3250</v>
      </c>
      <c r="C1050" s="11">
        <v>17</v>
      </c>
      <c r="D1050" s="12" t="s">
        <v>3295</v>
      </c>
      <c r="E1050" s="12" t="s">
        <v>3296</v>
      </c>
      <c r="F1050" s="12" t="s">
        <v>17</v>
      </c>
      <c r="G1050" s="12" t="s">
        <v>18</v>
      </c>
      <c r="H1050" s="12" t="s">
        <v>2863</v>
      </c>
      <c r="I1050" s="20" t="s">
        <v>3297</v>
      </c>
      <c r="J1050" s="20" t="s">
        <v>262</v>
      </c>
      <c r="K1050" s="20" t="s">
        <v>22</v>
      </c>
    </row>
    <row r="1051" customHeight="1" spans="1:11">
      <c r="A1051" s="10"/>
      <c r="B1051" s="11" t="s">
        <v>3250</v>
      </c>
      <c r="C1051" s="11">
        <v>18</v>
      </c>
      <c r="D1051" s="12" t="s">
        <v>3298</v>
      </c>
      <c r="E1051" s="12" t="s">
        <v>3299</v>
      </c>
      <c r="F1051" s="12" t="s">
        <v>17</v>
      </c>
      <c r="G1051" s="12" t="s">
        <v>18</v>
      </c>
      <c r="H1051" s="12" t="s">
        <v>2863</v>
      </c>
      <c r="I1051" s="20" t="s">
        <v>2953</v>
      </c>
      <c r="J1051" s="20" t="s">
        <v>31</v>
      </c>
      <c r="K1051" s="20" t="s">
        <v>32</v>
      </c>
    </row>
    <row r="1052" customHeight="1" spans="1:11">
      <c r="A1052" s="10"/>
      <c r="B1052" s="11" t="s">
        <v>3250</v>
      </c>
      <c r="C1052" s="11">
        <v>19</v>
      </c>
      <c r="D1052" s="12" t="s">
        <v>3300</v>
      </c>
      <c r="E1052" s="12" t="s">
        <v>3301</v>
      </c>
      <c r="F1052" s="12" t="s">
        <v>17</v>
      </c>
      <c r="G1052" s="12" t="s">
        <v>18</v>
      </c>
      <c r="H1052" s="12" t="s">
        <v>2863</v>
      </c>
      <c r="I1052" s="20" t="s">
        <v>3302</v>
      </c>
      <c r="J1052" s="20" t="s">
        <v>31</v>
      </c>
      <c r="K1052" s="20" t="s">
        <v>32</v>
      </c>
    </row>
    <row r="1053" customHeight="1" spans="1:11">
      <c r="A1053" s="10"/>
      <c r="B1053" s="11" t="s">
        <v>3250</v>
      </c>
      <c r="C1053" s="11">
        <v>20</v>
      </c>
      <c r="D1053" s="12" t="s">
        <v>3303</v>
      </c>
      <c r="E1053" s="12" t="s">
        <v>3304</v>
      </c>
      <c r="F1053" s="12" t="s">
        <v>17</v>
      </c>
      <c r="G1053" s="12" t="s">
        <v>58</v>
      </c>
      <c r="H1053" s="12" t="s">
        <v>2863</v>
      </c>
      <c r="I1053" s="20" t="s">
        <v>3305</v>
      </c>
      <c r="J1053" s="20" t="s">
        <v>55</v>
      </c>
      <c r="K1053" s="20" t="s">
        <v>22</v>
      </c>
    </row>
    <row r="1054" customHeight="1" spans="1:11">
      <c r="A1054" s="10"/>
      <c r="B1054" s="11" t="s">
        <v>3250</v>
      </c>
      <c r="C1054" s="11">
        <v>21</v>
      </c>
      <c r="D1054" s="12" t="s">
        <v>3306</v>
      </c>
      <c r="E1054" s="12" t="s">
        <v>3307</v>
      </c>
      <c r="F1054" s="12" t="s">
        <v>17</v>
      </c>
      <c r="G1054" s="12" t="s">
        <v>58</v>
      </c>
      <c r="H1054" s="12" t="s">
        <v>2863</v>
      </c>
      <c r="I1054" s="20" t="s">
        <v>2895</v>
      </c>
      <c r="J1054" s="20" t="s">
        <v>1943</v>
      </c>
      <c r="K1054" s="20" t="s">
        <v>51</v>
      </c>
    </row>
    <row r="1055" customHeight="1" spans="1:11">
      <c r="A1055" s="10"/>
      <c r="B1055" s="11" t="s">
        <v>3250</v>
      </c>
      <c r="C1055" s="11">
        <v>22</v>
      </c>
      <c r="D1055" s="12" t="s">
        <v>3308</v>
      </c>
      <c r="E1055" s="12" t="s">
        <v>3309</v>
      </c>
      <c r="F1055" s="12" t="s">
        <v>17</v>
      </c>
      <c r="G1055" s="12" t="s">
        <v>58</v>
      </c>
      <c r="H1055" s="12" t="s">
        <v>2863</v>
      </c>
      <c r="I1055" s="20" t="s">
        <v>3310</v>
      </c>
      <c r="J1055" s="20" t="s">
        <v>55</v>
      </c>
      <c r="K1055" s="20" t="s">
        <v>22</v>
      </c>
    </row>
    <row r="1056" customHeight="1" spans="1:11">
      <c r="A1056" s="10"/>
      <c r="B1056" s="11" t="s">
        <v>3250</v>
      </c>
      <c r="C1056" s="11">
        <v>23</v>
      </c>
      <c r="D1056" s="12" t="s">
        <v>3311</v>
      </c>
      <c r="E1056" s="12" t="s">
        <v>3312</v>
      </c>
      <c r="F1056" s="12" t="s">
        <v>17</v>
      </c>
      <c r="G1056" s="12" t="s">
        <v>58</v>
      </c>
      <c r="H1056" s="12" t="s">
        <v>2863</v>
      </c>
      <c r="I1056" s="20" t="s">
        <v>3313</v>
      </c>
      <c r="J1056" s="20" t="s">
        <v>77</v>
      </c>
      <c r="K1056" s="20" t="s">
        <v>78</v>
      </c>
    </row>
    <row r="1057" customHeight="1" spans="1:11">
      <c r="A1057" s="10"/>
      <c r="B1057" s="11" t="s">
        <v>3250</v>
      </c>
      <c r="C1057" s="11">
        <v>24</v>
      </c>
      <c r="D1057" s="12" t="s">
        <v>3314</v>
      </c>
      <c r="E1057" s="12" t="s">
        <v>3315</v>
      </c>
      <c r="F1057" s="12" t="s">
        <v>17</v>
      </c>
      <c r="G1057" s="12" t="s">
        <v>58</v>
      </c>
      <c r="H1057" s="12" t="s">
        <v>2863</v>
      </c>
      <c r="I1057" s="20" t="s">
        <v>3316</v>
      </c>
      <c r="J1057" s="20" t="s">
        <v>21</v>
      </c>
      <c r="K1057" s="20" t="s">
        <v>22</v>
      </c>
    </row>
    <row r="1058" customHeight="1" spans="1:11">
      <c r="A1058" s="10"/>
      <c r="B1058" s="11" t="s">
        <v>3250</v>
      </c>
      <c r="C1058" s="11">
        <v>25</v>
      </c>
      <c r="D1058" s="12" t="s">
        <v>3317</v>
      </c>
      <c r="E1058" s="12" t="s">
        <v>3318</v>
      </c>
      <c r="F1058" s="12" t="s">
        <v>64</v>
      </c>
      <c r="G1058" s="12" t="s">
        <v>58</v>
      </c>
      <c r="H1058" s="12" t="s">
        <v>2863</v>
      </c>
      <c r="I1058" s="20" t="s">
        <v>3319</v>
      </c>
      <c r="J1058" s="20" t="s">
        <v>381</v>
      </c>
      <c r="K1058" s="20" t="s">
        <v>22</v>
      </c>
    </row>
    <row r="1059" customHeight="1" spans="1:11">
      <c r="A1059" s="10"/>
      <c r="B1059" s="11" t="s">
        <v>3250</v>
      </c>
      <c r="C1059" s="11">
        <v>26</v>
      </c>
      <c r="D1059" s="12" t="s">
        <v>3320</v>
      </c>
      <c r="E1059" s="12" t="s">
        <v>3321</v>
      </c>
      <c r="F1059" s="12" t="s">
        <v>17</v>
      </c>
      <c r="G1059" s="12" t="s">
        <v>58</v>
      </c>
      <c r="H1059" s="12" t="s">
        <v>2863</v>
      </c>
      <c r="I1059" s="20" t="s">
        <v>3037</v>
      </c>
      <c r="J1059" s="20" t="s">
        <v>21</v>
      </c>
      <c r="K1059" s="20" t="s">
        <v>22</v>
      </c>
    </row>
    <row r="1060" customHeight="1" spans="1:11">
      <c r="A1060" s="10"/>
      <c r="B1060" s="11" t="s">
        <v>3250</v>
      </c>
      <c r="C1060" s="11">
        <v>27</v>
      </c>
      <c r="D1060" s="12" t="s">
        <v>3322</v>
      </c>
      <c r="E1060" s="12" t="s">
        <v>3323</v>
      </c>
      <c r="F1060" s="12" t="s">
        <v>17</v>
      </c>
      <c r="G1060" s="12" t="s">
        <v>18</v>
      </c>
      <c r="H1060" s="12" t="s">
        <v>2863</v>
      </c>
      <c r="I1060" s="20" t="s">
        <v>2877</v>
      </c>
      <c r="J1060" s="20" t="s">
        <v>60</v>
      </c>
      <c r="K1060" s="20" t="s">
        <v>61</v>
      </c>
    </row>
    <row r="1061" customHeight="1" spans="1:11">
      <c r="A1061" s="10"/>
      <c r="B1061" s="11" t="s">
        <v>3250</v>
      </c>
      <c r="C1061" s="11">
        <v>28</v>
      </c>
      <c r="D1061" s="12" t="s">
        <v>3324</v>
      </c>
      <c r="E1061" s="12" t="s">
        <v>3325</v>
      </c>
      <c r="F1061" s="12" t="s">
        <v>17</v>
      </c>
      <c r="G1061" s="12" t="s">
        <v>18</v>
      </c>
      <c r="H1061" s="12" t="s">
        <v>2863</v>
      </c>
      <c r="I1061" s="20" t="s">
        <v>3326</v>
      </c>
      <c r="J1061" s="20" t="s">
        <v>60</v>
      </c>
      <c r="K1061" s="20" t="s">
        <v>61</v>
      </c>
    </row>
    <row r="1062" customHeight="1" spans="1:11">
      <c r="A1062" s="10"/>
      <c r="B1062" s="11" t="s">
        <v>3250</v>
      </c>
      <c r="C1062" s="11">
        <v>29</v>
      </c>
      <c r="D1062" s="12" t="s">
        <v>3327</v>
      </c>
      <c r="E1062" s="12" t="s">
        <v>3328</v>
      </c>
      <c r="F1062" s="12" t="s">
        <v>17</v>
      </c>
      <c r="G1062" s="12" t="s">
        <v>18</v>
      </c>
      <c r="H1062" s="12" t="s">
        <v>2863</v>
      </c>
      <c r="I1062" s="20" t="s">
        <v>3329</v>
      </c>
      <c r="J1062" s="20" t="s">
        <v>110</v>
      </c>
      <c r="K1062" s="20" t="s">
        <v>111</v>
      </c>
    </row>
    <row r="1063" customHeight="1" spans="1:11">
      <c r="A1063" s="10"/>
      <c r="B1063" s="11" t="s">
        <v>3250</v>
      </c>
      <c r="C1063" s="11">
        <v>30</v>
      </c>
      <c r="D1063" s="12" t="s">
        <v>3330</v>
      </c>
      <c r="E1063" s="12" t="s">
        <v>3331</v>
      </c>
      <c r="F1063" s="12" t="s">
        <v>17</v>
      </c>
      <c r="G1063" s="12" t="s">
        <v>58</v>
      </c>
      <c r="H1063" s="12" t="s">
        <v>2863</v>
      </c>
      <c r="I1063" s="20" t="s">
        <v>3332</v>
      </c>
      <c r="J1063" s="20" t="s">
        <v>31</v>
      </c>
      <c r="K1063" s="20" t="s">
        <v>32</v>
      </c>
    </row>
    <row r="1064" customHeight="1" spans="1:11">
      <c r="A1064" s="13"/>
      <c r="B1064" s="14" t="s">
        <v>3250</v>
      </c>
      <c r="C1064" s="14">
        <v>31</v>
      </c>
      <c r="D1064" s="15" t="s">
        <v>3333</v>
      </c>
      <c r="E1064" s="15" t="s">
        <v>3334</v>
      </c>
      <c r="F1064" s="15" t="s">
        <v>64</v>
      </c>
      <c r="G1064" s="15" t="s">
        <v>58</v>
      </c>
      <c r="H1064" s="15" t="s">
        <v>2863</v>
      </c>
      <c r="I1064" s="21" t="s">
        <v>3335</v>
      </c>
      <c r="J1064" s="21" t="s">
        <v>21</v>
      </c>
      <c r="K1064" s="21" t="s">
        <v>22</v>
      </c>
    </row>
    <row r="1065" customHeight="1" spans="1:11">
      <c r="A1065" s="19" t="s">
        <v>3336</v>
      </c>
      <c r="B1065" s="19" t="s">
        <v>3337</v>
      </c>
      <c r="C1065" s="17">
        <v>1</v>
      </c>
      <c r="D1065" s="18" t="s">
        <v>3338</v>
      </c>
      <c r="E1065" s="18" t="s">
        <v>3339</v>
      </c>
      <c r="F1065" s="18" t="s">
        <v>64</v>
      </c>
      <c r="G1065" s="18" t="s">
        <v>18</v>
      </c>
      <c r="H1065" s="18" t="s">
        <v>2863</v>
      </c>
      <c r="I1065" s="22" t="s">
        <v>3340</v>
      </c>
      <c r="J1065" s="22" t="s">
        <v>21</v>
      </c>
      <c r="K1065" s="22" t="s">
        <v>22</v>
      </c>
    </row>
    <row r="1066" customHeight="1" spans="1:11">
      <c r="A1066" s="10"/>
      <c r="B1066" s="11" t="s">
        <v>3341</v>
      </c>
      <c r="C1066" s="11">
        <v>2</v>
      </c>
      <c r="D1066" s="12" t="s">
        <v>3342</v>
      </c>
      <c r="E1066" s="12" t="s">
        <v>3343</v>
      </c>
      <c r="F1066" s="12" t="s">
        <v>17</v>
      </c>
      <c r="G1066" s="12" t="s">
        <v>18</v>
      </c>
      <c r="H1066" s="12" t="s">
        <v>2863</v>
      </c>
      <c r="I1066" s="20" t="s">
        <v>3344</v>
      </c>
      <c r="J1066" s="20" t="s">
        <v>533</v>
      </c>
      <c r="K1066" s="20" t="s">
        <v>534</v>
      </c>
    </row>
    <row r="1067" customHeight="1" spans="1:11">
      <c r="A1067" s="10"/>
      <c r="B1067" s="11" t="s">
        <v>3341</v>
      </c>
      <c r="C1067" s="11">
        <v>3</v>
      </c>
      <c r="D1067" s="12" t="s">
        <v>3345</v>
      </c>
      <c r="E1067" s="12" t="s">
        <v>3346</v>
      </c>
      <c r="F1067" s="12" t="s">
        <v>528</v>
      </c>
      <c r="G1067" s="12" t="s">
        <v>18</v>
      </c>
      <c r="H1067" s="12" t="s">
        <v>2863</v>
      </c>
      <c r="I1067" s="20" t="s">
        <v>3347</v>
      </c>
      <c r="J1067" s="20" t="s">
        <v>467</v>
      </c>
      <c r="K1067" s="20" t="s">
        <v>22</v>
      </c>
    </row>
    <row r="1068" customHeight="1" spans="1:11">
      <c r="A1068" s="10"/>
      <c r="B1068" s="11" t="s">
        <v>3341</v>
      </c>
      <c r="C1068" s="11">
        <v>4</v>
      </c>
      <c r="D1068" s="12" t="s">
        <v>3348</v>
      </c>
      <c r="E1068" s="12" t="s">
        <v>3349</v>
      </c>
      <c r="F1068" s="12" t="s">
        <v>528</v>
      </c>
      <c r="G1068" s="12" t="s">
        <v>18</v>
      </c>
      <c r="H1068" s="12" t="s">
        <v>2863</v>
      </c>
      <c r="I1068" s="20" t="s">
        <v>3350</v>
      </c>
      <c r="J1068" s="20" t="s">
        <v>467</v>
      </c>
      <c r="K1068" s="20" t="s">
        <v>22</v>
      </c>
    </row>
    <row r="1069" customHeight="1" spans="1:11">
      <c r="A1069" s="10"/>
      <c r="B1069" s="11" t="s">
        <v>3341</v>
      </c>
      <c r="C1069" s="11">
        <v>5</v>
      </c>
      <c r="D1069" s="12" t="s">
        <v>3351</v>
      </c>
      <c r="E1069" s="12" t="s">
        <v>3352</v>
      </c>
      <c r="F1069" s="12" t="s">
        <v>17</v>
      </c>
      <c r="G1069" s="12" t="s">
        <v>58</v>
      </c>
      <c r="H1069" s="12" t="s">
        <v>2863</v>
      </c>
      <c r="I1069" s="20" t="s">
        <v>3353</v>
      </c>
      <c r="J1069" s="20" t="s">
        <v>453</v>
      </c>
      <c r="K1069" s="20" t="s">
        <v>454</v>
      </c>
    </row>
    <row r="1070" customHeight="1" spans="1:11">
      <c r="A1070" s="10"/>
      <c r="B1070" s="11" t="s">
        <v>3341</v>
      </c>
      <c r="C1070" s="11">
        <v>6</v>
      </c>
      <c r="D1070" s="12" t="s">
        <v>3354</v>
      </c>
      <c r="E1070" s="12" t="s">
        <v>3355</v>
      </c>
      <c r="F1070" s="12" t="s">
        <v>38</v>
      </c>
      <c r="G1070" s="12" t="s">
        <v>18</v>
      </c>
      <c r="H1070" s="12" t="s">
        <v>2863</v>
      </c>
      <c r="I1070" s="20" t="s">
        <v>3356</v>
      </c>
      <c r="J1070" s="20" t="s">
        <v>381</v>
      </c>
      <c r="K1070" s="20" t="s">
        <v>22</v>
      </c>
    </row>
    <row r="1071" customHeight="1" spans="1:11">
      <c r="A1071" s="10"/>
      <c r="B1071" s="11" t="s">
        <v>3341</v>
      </c>
      <c r="C1071" s="11">
        <v>7</v>
      </c>
      <c r="D1071" s="12" t="s">
        <v>3357</v>
      </c>
      <c r="E1071" s="12" t="s">
        <v>3358</v>
      </c>
      <c r="F1071" s="12" t="s">
        <v>64</v>
      </c>
      <c r="G1071" s="12" t="s">
        <v>58</v>
      </c>
      <c r="H1071" s="12" t="s">
        <v>2863</v>
      </c>
      <c r="I1071" s="20" t="s">
        <v>3359</v>
      </c>
      <c r="J1071" s="20" t="s">
        <v>55</v>
      </c>
      <c r="K1071" s="20" t="s">
        <v>22</v>
      </c>
    </row>
    <row r="1072" customHeight="1" spans="1:11">
      <c r="A1072" s="10"/>
      <c r="B1072" s="11" t="s">
        <v>3341</v>
      </c>
      <c r="C1072" s="11">
        <v>8</v>
      </c>
      <c r="D1072" s="12" t="s">
        <v>2376</v>
      </c>
      <c r="E1072" s="12" t="s">
        <v>3360</v>
      </c>
      <c r="F1072" s="12" t="s">
        <v>17</v>
      </c>
      <c r="G1072" s="12" t="s">
        <v>18</v>
      </c>
      <c r="H1072" s="12" t="s">
        <v>2863</v>
      </c>
      <c r="I1072" s="20" t="s">
        <v>3361</v>
      </c>
      <c r="J1072" s="20" t="s">
        <v>180</v>
      </c>
      <c r="K1072" s="20" t="s">
        <v>22</v>
      </c>
    </row>
    <row r="1073" customHeight="1" spans="1:11">
      <c r="A1073" s="10"/>
      <c r="B1073" s="11" t="s">
        <v>3341</v>
      </c>
      <c r="C1073" s="11">
        <v>9</v>
      </c>
      <c r="D1073" s="12" t="s">
        <v>3362</v>
      </c>
      <c r="E1073" s="12" t="s">
        <v>3363</v>
      </c>
      <c r="F1073" s="12" t="s">
        <v>17</v>
      </c>
      <c r="G1073" s="12" t="s">
        <v>18</v>
      </c>
      <c r="H1073" s="12" t="s">
        <v>2863</v>
      </c>
      <c r="I1073" s="20" t="s">
        <v>3364</v>
      </c>
      <c r="J1073" s="20" t="s">
        <v>31</v>
      </c>
      <c r="K1073" s="20" t="s">
        <v>32</v>
      </c>
    </row>
    <row r="1074" customHeight="1" spans="1:11">
      <c r="A1074" s="10"/>
      <c r="B1074" s="11" t="s">
        <v>3341</v>
      </c>
      <c r="C1074" s="11">
        <v>10</v>
      </c>
      <c r="D1074" s="12" t="s">
        <v>3365</v>
      </c>
      <c r="E1074" s="12" t="s">
        <v>3366</v>
      </c>
      <c r="F1074" s="12" t="s">
        <v>17</v>
      </c>
      <c r="G1074" s="12" t="s">
        <v>18</v>
      </c>
      <c r="H1074" s="12" t="s">
        <v>2863</v>
      </c>
      <c r="I1074" s="20" t="s">
        <v>3367</v>
      </c>
      <c r="J1074" s="20" t="s">
        <v>101</v>
      </c>
      <c r="K1074" s="20" t="s">
        <v>102</v>
      </c>
    </row>
    <row r="1075" customHeight="1" spans="1:11">
      <c r="A1075" s="10"/>
      <c r="B1075" s="11" t="s">
        <v>3341</v>
      </c>
      <c r="C1075" s="11">
        <v>11</v>
      </c>
      <c r="D1075" s="12" t="s">
        <v>3368</v>
      </c>
      <c r="E1075" s="12" t="s">
        <v>3369</v>
      </c>
      <c r="F1075" s="12" t="s">
        <v>17</v>
      </c>
      <c r="G1075" s="12" t="s">
        <v>18</v>
      </c>
      <c r="H1075" s="12" t="s">
        <v>2863</v>
      </c>
      <c r="I1075" s="20" t="s">
        <v>3370</v>
      </c>
      <c r="J1075" s="20" t="s">
        <v>533</v>
      </c>
      <c r="K1075" s="20" t="s">
        <v>534</v>
      </c>
    </row>
    <row r="1076" customHeight="1" spans="1:11">
      <c r="A1076" s="10"/>
      <c r="B1076" s="11" t="s">
        <v>3341</v>
      </c>
      <c r="C1076" s="11">
        <v>12</v>
      </c>
      <c r="D1076" s="12" t="s">
        <v>3371</v>
      </c>
      <c r="E1076" s="12" t="s">
        <v>3372</v>
      </c>
      <c r="F1076" s="12" t="s">
        <v>17</v>
      </c>
      <c r="G1076" s="12" t="s">
        <v>18</v>
      </c>
      <c r="H1076" s="12" t="s">
        <v>2863</v>
      </c>
      <c r="I1076" s="20" t="s">
        <v>3094</v>
      </c>
      <c r="J1076" s="20" t="s">
        <v>60</v>
      </c>
      <c r="K1076" s="20" t="s">
        <v>61</v>
      </c>
    </row>
    <row r="1077" customHeight="1" spans="1:11">
      <c r="A1077" s="10"/>
      <c r="B1077" s="11" t="s">
        <v>3341</v>
      </c>
      <c r="C1077" s="11">
        <v>13</v>
      </c>
      <c r="D1077" s="12" t="s">
        <v>3373</v>
      </c>
      <c r="E1077" s="12" t="s">
        <v>3374</v>
      </c>
      <c r="F1077" s="12" t="s">
        <v>17</v>
      </c>
      <c r="G1077" s="12" t="s">
        <v>18</v>
      </c>
      <c r="H1077" s="12" t="s">
        <v>2863</v>
      </c>
      <c r="I1077" s="20" t="s">
        <v>3375</v>
      </c>
      <c r="J1077" s="20" t="s">
        <v>262</v>
      </c>
      <c r="K1077" s="20" t="s">
        <v>22</v>
      </c>
    </row>
    <row r="1078" customHeight="1" spans="1:11">
      <c r="A1078" s="10"/>
      <c r="B1078" s="11" t="s">
        <v>3341</v>
      </c>
      <c r="C1078" s="11">
        <v>14</v>
      </c>
      <c r="D1078" s="12" t="s">
        <v>3376</v>
      </c>
      <c r="E1078" s="12" t="s">
        <v>3377</v>
      </c>
      <c r="F1078" s="12" t="s">
        <v>38</v>
      </c>
      <c r="G1078" s="12" t="s">
        <v>18</v>
      </c>
      <c r="H1078" s="12" t="s">
        <v>2863</v>
      </c>
      <c r="I1078" s="20" t="s">
        <v>3378</v>
      </c>
      <c r="J1078" s="20" t="s">
        <v>55</v>
      </c>
      <c r="K1078" s="20" t="s">
        <v>22</v>
      </c>
    </row>
    <row r="1079" customHeight="1" spans="1:11">
      <c r="A1079" s="10"/>
      <c r="B1079" s="11" t="s">
        <v>3341</v>
      </c>
      <c r="C1079" s="11">
        <v>15</v>
      </c>
      <c r="D1079" s="12" t="s">
        <v>3379</v>
      </c>
      <c r="E1079" s="12" t="s">
        <v>3380</v>
      </c>
      <c r="F1079" s="12" t="s">
        <v>17</v>
      </c>
      <c r="G1079" s="12" t="s">
        <v>58</v>
      </c>
      <c r="H1079" s="12" t="s">
        <v>2863</v>
      </c>
      <c r="I1079" s="20" t="s">
        <v>3381</v>
      </c>
      <c r="J1079" s="20" t="s">
        <v>180</v>
      </c>
      <c r="K1079" s="20" t="s">
        <v>22</v>
      </c>
    </row>
    <row r="1080" customHeight="1" spans="1:11">
      <c r="A1080" s="10"/>
      <c r="B1080" s="11" t="s">
        <v>3341</v>
      </c>
      <c r="C1080" s="11">
        <v>16</v>
      </c>
      <c r="D1080" s="12" t="s">
        <v>3382</v>
      </c>
      <c r="E1080" s="12" t="s">
        <v>3383</v>
      </c>
      <c r="F1080" s="12" t="s">
        <v>64</v>
      </c>
      <c r="G1080" s="12" t="s">
        <v>18</v>
      </c>
      <c r="H1080" s="12" t="s">
        <v>2863</v>
      </c>
      <c r="I1080" s="20" t="s">
        <v>3384</v>
      </c>
      <c r="J1080" s="20" t="s">
        <v>336</v>
      </c>
      <c r="K1080" s="20" t="s">
        <v>22</v>
      </c>
    </row>
    <row r="1081" customHeight="1" spans="1:11">
      <c r="A1081" s="10"/>
      <c r="B1081" s="11" t="s">
        <v>3341</v>
      </c>
      <c r="C1081" s="11">
        <v>17</v>
      </c>
      <c r="D1081" s="12" t="s">
        <v>3385</v>
      </c>
      <c r="E1081" s="12" t="s">
        <v>3386</v>
      </c>
      <c r="F1081" s="12" t="s">
        <v>64</v>
      </c>
      <c r="G1081" s="12" t="s">
        <v>58</v>
      </c>
      <c r="H1081" s="12" t="s">
        <v>2863</v>
      </c>
      <c r="I1081" s="20" t="s">
        <v>3387</v>
      </c>
      <c r="J1081" s="20" t="s">
        <v>336</v>
      </c>
      <c r="K1081" s="20" t="s">
        <v>22</v>
      </c>
    </row>
    <row r="1082" customHeight="1" spans="1:11">
      <c r="A1082" s="10"/>
      <c r="B1082" s="11" t="s">
        <v>3341</v>
      </c>
      <c r="C1082" s="11">
        <v>18</v>
      </c>
      <c r="D1082" s="12" t="s">
        <v>3388</v>
      </c>
      <c r="E1082" s="12" t="s">
        <v>3389</v>
      </c>
      <c r="F1082" s="12" t="s">
        <v>17</v>
      </c>
      <c r="G1082" s="12" t="s">
        <v>18</v>
      </c>
      <c r="H1082" s="12" t="s">
        <v>2863</v>
      </c>
      <c r="I1082" s="20" t="s">
        <v>3390</v>
      </c>
      <c r="J1082" s="20" t="s">
        <v>262</v>
      </c>
      <c r="K1082" s="20" t="s">
        <v>22</v>
      </c>
    </row>
    <row r="1083" customHeight="1" spans="1:11">
      <c r="A1083" s="10"/>
      <c r="B1083" s="11" t="s">
        <v>3341</v>
      </c>
      <c r="C1083" s="11">
        <v>19</v>
      </c>
      <c r="D1083" s="12" t="s">
        <v>3391</v>
      </c>
      <c r="E1083" s="12" t="s">
        <v>3392</v>
      </c>
      <c r="F1083" s="12" t="s">
        <v>17</v>
      </c>
      <c r="G1083" s="12" t="s">
        <v>58</v>
      </c>
      <c r="H1083" s="12" t="s">
        <v>2863</v>
      </c>
      <c r="I1083" s="20" t="s">
        <v>3393</v>
      </c>
      <c r="J1083" s="20" t="s">
        <v>1943</v>
      </c>
      <c r="K1083" s="20" t="s">
        <v>51</v>
      </c>
    </row>
    <row r="1084" customHeight="1" spans="1:11">
      <c r="A1084" s="10"/>
      <c r="B1084" s="11" t="s">
        <v>3341</v>
      </c>
      <c r="C1084" s="11">
        <v>20</v>
      </c>
      <c r="D1084" s="12" t="s">
        <v>3394</v>
      </c>
      <c r="E1084" s="12" t="s">
        <v>3395</v>
      </c>
      <c r="F1084" s="12" t="s">
        <v>64</v>
      </c>
      <c r="G1084" s="12" t="s">
        <v>18</v>
      </c>
      <c r="H1084" s="12" t="s">
        <v>2863</v>
      </c>
      <c r="I1084" s="20" t="s">
        <v>3396</v>
      </c>
      <c r="J1084" s="20" t="s">
        <v>243</v>
      </c>
      <c r="K1084" s="20" t="s">
        <v>244</v>
      </c>
    </row>
    <row r="1085" customHeight="1" spans="1:11">
      <c r="A1085" s="10"/>
      <c r="B1085" s="11" t="s">
        <v>3341</v>
      </c>
      <c r="C1085" s="11">
        <v>21</v>
      </c>
      <c r="D1085" s="12" t="s">
        <v>3397</v>
      </c>
      <c r="E1085" s="12" t="s">
        <v>3398</v>
      </c>
      <c r="F1085" s="12" t="s">
        <v>17</v>
      </c>
      <c r="G1085" s="12" t="s">
        <v>58</v>
      </c>
      <c r="H1085" s="12" t="s">
        <v>2863</v>
      </c>
      <c r="I1085" s="20" t="s">
        <v>3399</v>
      </c>
      <c r="J1085" s="20" t="s">
        <v>381</v>
      </c>
      <c r="K1085" s="20" t="s">
        <v>22</v>
      </c>
    </row>
    <row r="1086" customHeight="1" spans="1:11">
      <c r="A1086" s="10"/>
      <c r="B1086" s="11" t="s">
        <v>3341</v>
      </c>
      <c r="C1086" s="11">
        <v>22</v>
      </c>
      <c r="D1086" s="12" t="s">
        <v>3400</v>
      </c>
      <c r="E1086" s="12" t="s">
        <v>3401</v>
      </c>
      <c r="F1086" s="12" t="s">
        <v>17</v>
      </c>
      <c r="G1086" s="12" t="s">
        <v>58</v>
      </c>
      <c r="H1086" s="12" t="s">
        <v>2863</v>
      </c>
      <c r="I1086" s="20" t="s">
        <v>3402</v>
      </c>
      <c r="J1086" s="20" t="s">
        <v>60</v>
      </c>
      <c r="K1086" s="20" t="s">
        <v>61</v>
      </c>
    </row>
    <row r="1087" customHeight="1" spans="1:11">
      <c r="A1087" s="10"/>
      <c r="B1087" s="11" t="s">
        <v>3341</v>
      </c>
      <c r="C1087" s="11">
        <v>23</v>
      </c>
      <c r="D1087" s="12" t="s">
        <v>3403</v>
      </c>
      <c r="E1087" s="12" t="s">
        <v>3404</v>
      </c>
      <c r="F1087" s="12" t="s">
        <v>17</v>
      </c>
      <c r="G1087" s="12" t="s">
        <v>58</v>
      </c>
      <c r="H1087" s="12" t="s">
        <v>2863</v>
      </c>
      <c r="I1087" s="20" t="s">
        <v>3405</v>
      </c>
      <c r="J1087" s="20" t="s">
        <v>21</v>
      </c>
      <c r="K1087" s="20" t="s">
        <v>22</v>
      </c>
    </row>
    <row r="1088" customHeight="1" spans="1:11">
      <c r="A1088" s="10"/>
      <c r="B1088" s="11" t="s">
        <v>3341</v>
      </c>
      <c r="C1088" s="11">
        <v>24</v>
      </c>
      <c r="D1088" s="12" t="s">
        <v>3406</v>
      </c>
      <c r="E1088" s="12" t="s">
        <v>3407</v>
      </c>
      <c r="F1088" s="12" t="s">
        <v>17</v>
      </c>
      <c r="G1088" s="12" t="s">
        <v>58</v>
      </c>
      <c r="H1088" s="12" t="s">
        <v>2863</v>
      </c>
      <c r="I1088" s="20" t="s">
        <v>3408</v>
      </c>
      <c r="J1088" s="20" t="s">
        <v>55</v>
      </c>
      <c r="K1088" s="20" t="s">
        <v>22</v>
      </c>
    </row>
    <row r="1089" customHeight="1" spans="1:11">
      <c r="A1089" s="10"/>
      <c r="B1089" s="11" t="s">
        <v>3341</v>
      </c>
      <c r="C1089" s="11">
        <v>25</v>
      </c>
      <c r="D1089" s="12" t="s">
        <v>3409</v>
      </c>
      <c r="E1089" s="12" t="s">
        <v>3410</v>
      </c>
      <c r="F1089" s="12" t="s">
        <v>17</v>
      </c>
      <c r="G1089" s="12" t="s">
        <v>58</v>
      </c>
      <c r="H1089" s="12" t="s">
        <v>2863</v>
      </c>
      <c r="I1089" s="20" t="s">
        <v>3411</v>
      </c>
      <c r="J1089" s="20" t="s">
        <v>180</v>
      </c>
      <c r="K1089" s="20" t="s">
        <v>22</v>
      </c>
    </row>
    <row r="1090" customHeight="1" spans="1:11">
      <c r="A1090" s="10"/>
      <c r="B1090" s="11" t="s">
        <v>3341</v>
      </c>
      <c r="C1090" s="11">
        <v>26</v>
      </c>
      <c r="D1090" s="12" t="s">
        <v>3412</v>
      </c>
      <c r="E1090" s="12" t="s">
        <v>3413</v>
      </c>
      <c r="F1090" s="12" t="s">
        <v>17</v>
      </c>
      <c r="G1090" s="12" t="s">
        <v>18</v>
      </c>
      <c r="H1090" s="12" t="s">
        <v>2863</v>
      </c>
      <c r="I1090" s="20" t="s">
        <v>3414</v>
      </c>
      <c r="J1090" s="20" t="s">
        <v>180</v>
      </c>
      <c r="K1090" s="20" t="s">
        <v>22</v>
      </c>
    </row>
    <row r="1091" customHeight="1" spans="1:11">
      <c r="A1091" s="10"/>
      <c r="B1091" s="11" t="s">
        <v>3341</v>
      </c>
      <c r="C1091" s="11">
        <v>27</v>
      </c>
      <c r="D1091" s="12" t="s">
        <v>3415</v>
      </c>
      <c r="E1091" s="12" t="s">
        <v>3416</v>
      </c>
      <c r="F1091" s="12" t="s">
        <v>17</v>
      </c>
      <c r="G1091" s="12" t="s">
        <v>18</v>
      </c>
      <c r="H1091" s="12" t="s">
        <v>2863</v>
      </c>
      <c r="I1091" s="20" t="s">
        <v>3417</v>
      </c>
      <c r="J1091" s="20" t="s">
        <v>187</v>
      </c>
      <c r="K1091" s="20" t="s">
        <v>188</v>
      </c>
    </row>
    <row r="1092" customHeight="1" spans="1:11">
      <c r="A1092" s="10"/>
      <c r="B1092" s="11" t="s">
        <v>3341</v>
      </c>
      <c r="C1092" s="11">
        <v>28</v>
      </c>
      <c r="D1092" s="12" t="s">
        <v>3418</v>
      </c>
      <c r="E1092" s="12" t="s">
        <v>3419</v>
      </c>
      <c r="F1092" s="12" t="s">
        <v>17</v>
      </c>
      <c r="G1092" s="12" t="s">
        <v>18</v>
      </c>
      <c r="H1092" s="12" t="s">
        <v>2863</v>
      </c>
      <c r="I1092" s="20" t="s">
        <v>3420</v>
      </c>
      <c r="J1092" s="20" t="s">
        <v>55</v>
      </c>
      <c r="K1092" s="20" t="s">
        <v>22</v>
      </c>
    </row>
    <row r="1093" customHeight="1" spans="1:11">
      <c r="A1093" s="10"/>
      <c r="B1093" s="11" t="s">
        <v>3341</v>
      </c>
      <c r="C1093" s="11">
        <v>29</v>
      </c>
      <c r="D1093" s="12" t="s">
        <v>3421</v>
      </c>
      <c r="E1093" s="12" t="s">
        <v>3422</v>
      </c>
      <c r="F1093" s="12" t="s">
        <v>17</v>
      </c>
      <c r="G1093" s="12" t="s">
        <v>58</v>
      </c>
      <c r="H1093" s="12" t="s">
        <v>2863</v>
      </c>
      <c r="I1093" s="20" t="s">
        <v>3423</v>
      </c>
      <c r="J1093" s="20" t="s">
        <v>187</v>
      </c>
      <c r="K1093" s="20" t="s">
        <v>188</v>
      </c>
    </row>
    <row r="1094" customHeight="1" spans="1:11">
      <c r="A1094" s="10"/>
      <c r="B1094" s="11" t="s">
        <v>3341</v>
      </c>
      <c r="C1094" s="11">
        <v>30</v>
      </c>
      <c r="D1094" s="12" t="s">
        <v>3424</v>
      </c>
      <c r="E1094" s="12" t="s">
        <v>3425</v>
      </c>
      <c r="F1094" s="12" t="s">
        <v>17</v>
      </c>
      <c r="G1094" s="12" t="s">
        <v>58</v>
      </c>
      <c r="H1094" s="12" t="s">
        <v>2863</v>
      </c>
      <c r="I1094" s="20" t="s">
        <v>3426</v>
      </c>
      <c r="J1094" s="20" t="s">
        <v>370</v>
      </c>
      <c r="K1094" s="20" t="s">
        <v>111</v>
      </c>
    </row>
    <row r="1095" customHeight="1" spans="1:11">
      <c r="A1095" s="10"/>
      <c r="B1095" s="11" t="s">
        <v>3341</v>
      </c>
      <c r="C1095" s="11">
        <v>31</v>
      </c>
      <c r="D1095" s="12" t="s">
        <v>3427</v>
      </c>
      <c r="E1095" s="12" t="s">
        <v>3428</v>
      </c>
      <c r="F1095" s="12" t="s">
        <v>64</v>
      </c>
      <c r="G1095" s="12" t="s">
        <v>58</v>
      </c>
      <c r="H1095" s="12" t="s">
        <v>2863</v>
      </c>
      <c r="I1095" s="20" t="s">
        <v>3429</v>
      </c>
      <c r="J1095" s="20" t="s">
        <v>1670</v>
      </c>
      <c r="K1095" s="20" t="s">
        <v>505</v>
      </c>
    </row>
    <row r="1096" customHeight="1" spans="1:11">
      <c r="A1096" s="13"/>
      <c r="B1096" s="14" t="s">
        <v>3341</v>
      </c>
      <c r="C1096" s="14">
        <v>32</v>
      </c>
      <c r="D1096" s="15" t="s">
        <v>3430</v>
      </c>
      <c r="E1096" s="15" t="s">
        <v>3431</v>
      </c>
      <c r="F1096" s="15" t="s">
        <v>17</v>
      </c>
      <c r="G1096" s="15" t="s">
        <v>58</v>
      </c>
      <c r="H1096" s="15" t="s">
        <v>2863</v>
      </c>
      <c r="I1096" s="21" t="s">
        <v>3432</v>
      </c>
      <c r="J1096" s="21" t="s">
        <v>31</v>
      </c>
      <c r="K1096" s="21" t="s">
        <v>32</v>
      </c>
    </row>
    <row r="1097" customHeight="1" spans="1:11">
      <c r="A1097" s="19" t="s">
        <v>3433</v>
      </c>
      <c r="B1097" s="19" t="s">
        <v>3434</v>
      </c>
      <c r="C1097" s="17">
        <v>1</v>
      </c>
      <c r="D1097" s="18" t="s">
        <v>3435</v>
      </c>
      <c r="E1097" s="18" t="s">
        <v>3436</v>
      </c>
      <c r="F1097" s="18" t="s">
        <v>17</v>
      </c>
      <c r="G1097" s="18" t="s">
        <v>18</v>
      </c>
      <c r="H1097" s="18" t="s">
        <v>2863</v>
      </c>
      <c r="I1097" s="22" t="s">
        <v>3437</v>
      </c>
      <c r="J1097" s="22" t="s">
        <v>31</v>
      </c>
      <c r="K1097" s="22" t="s">
        <v>32</v>
      </c>
    </row>
    <row r="1098" customHeight="1" spans="1:11">
      <c r="A1098" s="10"/>
      <c r="B1098" s="11" t="s">
        <v>3438</v>
      </c>
      <c r="C1098" s="11">
        <v>2</v>
      </c>
      <c r="D1098" s="12" t="s">
        <v>3439</v>
      </c>
      <c r="E1098" s="12" t="s">
        <v>3440</v>
      </c>
      <c r="F1098" s="12" t="s">
        <v>17</v>
      </c>
      <c r="G1098" s="12" t="s">
        <v>58</v>
      </c>
      <c r="H1098" s="12" t="s">
        <v>2863</v>
      </c>
      <c r="I1098" s="20" t="s">
        <v>3441</v>
      </c>
      <c r="J1098" s="20" t="s">
        <v>31</v>
      </c>
      <c r="K1098" s="20" t="s">
        <v>32</v>
      </c>
    </row>
    <row r="1099" customHeight="1" spans="1:11">
      <c r="A1099" s="10"/>
      <c r="B1099" s="11" t="s">
        <v>3438</v>
      </c>
      <c r="C1099" s="11">
        <v>3</v>
      </c>
      <c r="D1099" s="12" t="s">
        <v>3442</v>
      </c>
      <c r="E1099" s="12" t="s">
        <v>3443</v>
      </c>
      <c r="F1099" s="12" t="s">
        <v>17</v>
      </c>
      <c r="G1099" s="12" t="s">
        <v>18</v>
      </c>
      <c r="H1099" s="12" t="s">
        <v>2863</v>
      </c>
      <c r="I1099" s="20" t="s">
        <v>3444</v>
      </c>
      <c r="J1099" s="20" t="s">
        <v>82</v>
      </c>
      <c r="K1099" s="20" t="s">
        <v>51</v>
      </c>
    </row>
    <row r="1100" customHeight="1" spans="1:11">
      <c r="A1100" s="10"/>
      <c r="B1100" s="11" t="s">
        <v>3438</v>
      </c>
      <c r="C1100" s="11">
        <v>4</v>
      </c>
      <c r="D1100" s="12" t="s">
        <v>3445</v>
      </c>
      <c r="E1100" s="12" t="s">
        <v>3446</v>
      </c>
      <c r="F1100" s="12" t="s">
        <v>17</v>
      </c>
      <c r="G1100" s="12" t="s">
        <v>58</v>
      </c>
      <c r="H1100" s="12" t="s">
        <v>2863</v>
      </c>
      <c r="I1100" s="20" t="s">
        <v>3447</v>
      </c>
      <c r="J1100" s="20" t="s">
        <v>31</v>
      </c>
      <c r="K1100" s="20" t="s">
        <v>32</v>
      </c>
    </row>
    <row r="1101" customHeight="1" spans="1:11">
      <c r="A1101" s="10"/>
      <c r="B1101" s="11" t="s">
        <v>3438</v>
      </c>
      <c r="C1101" s="11">
        <v>5</v>
      </c>
      <c r="D1101" s="12" t="s">
        <v>3448</v>
      </c>
      <c r="E1101" s="12" t="s">
        <v>3449</v>
      </c>
      <c r="F1101" s="12" t="s">
        <v>17</v>
      </c>
      <c r="G1101" s="12" t="s">
        <v>58</v>
      </c>
      <c r="H1101" s="12" t="s">
        <v>2863</v>
      </c>
      <c r="I1101" s="20" t="s">
        <v>3450</v>
      </c>
      <c r="J1101" s="20" t="s">
        <v>31</v>
      </c>
      <c r="K1101" s="20" t="s">
        <v>32</v>
      </c>
    </row>
    <row r="1102" customHeight="1" spans="1:11">
      <c r="A1102" s="10"/>
      <c r="B1102" s="11" t="s">
        <v>3438</v>
      </c>
      <c r="C1102" s="11">
        <v>6</v>
      </c>
      <c r="D1102" s="12" t="s">
        <v>3451</v>
      </c>
      <c r="E1102" s="12" t="s">
        <v>3452</v>
      </c>
      <c r="F1102" s="12" t="s">
        <v>17</v>
      </c>
      <c r="G1102" s="12" t="s">
        <v>58</v>
      </c>
      <c r="H1102" s="12" t="s">
        <v>2863</v>
      </c>
      <c r="I1102" s="20" t="s">
        <v>3453</v>
      </c>
      <c r="J1102" s="20" t="s">
        <v>31</v>
      </c>
      <c r="K1102" s="20" t="s">
        <v>32</v>
      </c>
    </row>
    <row r="1103" customHeight="1" spans="1:11">
      <c r="A1103" s="10"/>
      <c r="B1103" s="11" t="s">
        <v>3438</v>
      </c>
      <c r="C1103" s="11">
        <v>7</v>
      </c>
      <c r="D1103" s="12" t="s">
        <v>3454</v>
      </c>
      <c r="E1103" s="12" t="s">
        <v>3455</v>
      </c>
      <c r="F1103" s="12" t="s">
        <v>64</v>
      </c>
      <c r="G1103" s="12" t="s">
        <v>18</v>
      </c>
      <c r="H1103" s="12" t="s">
        <v>2863</v>
      </c>
      <c r="I1103" s="20" t="s">
        <v>3456</v>
      </c>
      <c r="J1103" s="20" t="s">
        <v>21</v>
      </c>
      <c r="K1103" s="20" t="s">
        <v>22</v>
      </c>
    </row>
    <row r="1104" customHeight="1" spans="1:11">
      <c r="A1104" s="10"/>
      <c r="B1104" s="11" t="s">
        <v>3438</v>
      </c>
      <c r="C1104" s="11">
        <v>8</v>
      </c>
      <c r="D1104" s="12" t="s">
        <v>3457</v>
      </c>
      <c r="E1104" s="12" t="s">
        <v>3458</v>
      </c>
      <c r="F1104" s="12" t="s">
        <v>17</v>
      </c>
      <c r="G1104" s="12" t="s">
        <v>18</v>
      </c>
      <c r="H1104" s="12" t="s">
        <v>2863</v>
      </c>
      <c r="I1104" s="20" t="s">
        <v>3459</v>
      </c>
      <c r="J1104" s="20" t="s">
        <v>82</v>
      </c>
      <c r="K1104" s="20" t="s">
        <v>51</v>
      </c>
    </row>
    <row r="1105" customHeight="1" spans="1:11">
      <c r="A1105" s="10"/>
      <c r="B1105" s="11" t="s">
        <v>3438</v>
      </c>
      <c r="C1105" s="11">
        <v>9</v>
      </c>
      <c r="D1105" s="12" t="s">
        <v>3460</v>
      </c>
      <c r="E1105" s="12" t="s">
        <v>3461</v>
      </c>
      <c r="F1105" s="12" t="s">
        <v>334</v>
      </c>
      <c r="G1105" s="12" t="s">
        <v>58</v>
      </c>
      <c r="H1105" s="12" t="s">
        <v>2863</v>
      </c>
      <c r="I1105" s="20" t="s">
        <v>3462</v>
      </c>
      <c r="J1105" s="20" t="s">
        <v>467</v>
      </c>
      <c r="K1105" s="20" t="s">
        <v>22</v>
      </c>
    </row>
    <row r="1106" customHeight="1" spans="1:11">
      <c r="A1106" s="10"/>
      <c r="B1106" s="11" t="s">
        <v>3438</v>
      </c>
      <c r="C1106" s="11">
        <v>10</v>
      </c>
      <c r="D1106" s="12" t="s">
        <v>3463</v>
      </c>
      <c r="E1106" s="12" t="s">
        <v>3464</v>
      </c>
      <c r="F1106" s="12" t="s">
        <v>17</v>
      </c>
      <c r="G1106" s="12" t="s">
        <v>58</v>
      </c>
      <c r="H1106" s="12" t="s">
        <v>2863</v>
      </c>
      <c r="I1106" s="20" t="s">
        <v>3465</v>
      </c>
      <c r="J1106" s="20" t="s">
        <v>21</v>
      </c>
      <c r="K1106" s="20" t="s">
        <v>22</v>
      </c>
    </row>
    <row r="1107" customHeight="1" spans="1:11">
      <c r="A1107" s="10"/>
      <c r="B1107" s="11" t="s">
        <v>3438</v>
      </c>
      <c r="C1107" s="11">
        <v>11</v>
      </c>
      <c r="D1107" s="12" t="s">
        <v>3466</v>
      </c>
      <c r="E1107" s="12" t="s">
        <v>3467</v>
      </c>
      <c r="F1107" s="12" t="s">
        <v>17</v>
      </c>
      <c r="G1107" s="12" t="s">
        <v>58</v>
      </c>
      <c r="H1107" s="12" t="s">
        <v>2863</v>
      </c>
      <c r="I1107" s="20" t="s">
        <v>3468</v>
      </c>
      <c r="J1107" s="20" t="s">
        <v>262</v>
      </c>
      <c r="K1107" s="20" t="s">
        <v>22</v>
      </c>
    </row>
    <row r="1108" customHeight="1" spans="1:11">
      <c r="A1108" s="10"/>
      <c r="B1108" s="11" t="s">
        <v>3438</v>
      </c>
      <c r="C1108" s="11">
        <v>12</v>
      </c>
      <c r="D1108" s="12" t="s">
        <v>3469</v>
      </c>
      <c r="E1108" s="12" t="s">
        <v>3470</v>
      </c>
      <c r="F1108" s="12" t="s">
        <v>64</v>
      </c>
      <c r="G1108" s="12" t="s">
        <v>18</v>
      </c>
      <c r="H1108" s="12" t="s">
        <v>2863</v>
      </c>
      <c r="I1108" s="20" t="s">
        <v>3471</v>
      </c>
      <c r="J1108" s="20" t="s">
        <v>21</v>
      </c>
      <c r="K1108" s="20" t="s">
        <v>22</v>
      </c>
    </row>
    <row r="1109" customHeight="1" spans="1:11">
      <c r="A1109" s="10"/>
      <c r="B1109" s="11" t="s">
        <v>3438</v>
      </c>
      <c r="C1109" s="11">
        <v>13</v>
      </c>
      <c r="D1109" s="12" t="s">
        <v>3472</v>
      </c>
      <c r="E1109" s="12" t="s">
        <v>3473</v>
      </c>
      <c r="F1109" s="12" t="s">
        <v>17</v>
      </c>
      <c r="G1109" s="12" t="s">
        <v>58</v>
      </c>
      <c r="H1109" s="12" t="s">
        <v>2863</v>
      </c>
      <c r="I1109" s="20" t="s">
        <v>3474</v>
      </c>
      <c r="J1109" s="20" t="s">
        <v>21</v>
      </c>
      <c r="K1109" s="20" t="s">
        <v>22</v>
      </c>
    </row>
    <row r="1110" customHeight="1" spans="1:11">
      <c r="A1110" s="10"/>
      <c r="B1110" s="11" t="s">
        <v>3438</v>
      </c>
      <c r="C1110" s="11">
        <v>14</v>
      </c>
      <c r="D1110" s="12" t="s">
        <v>3475</v>
      </c>
      <c r="E1110" s="12" t="s">
        <v>3476</v>
      </c>
      <c r="F1110" s="12" t="s">
        <v>17</v>
      </c>
      <c r="G1110" s="12" t="s">
        <v>18</v>
      </c>
      <c r="H1110" s="12" t="s">
        <v>2863</v>
      </c>
      <c r="I1110" s="20" t="s">
        <v>3477</v>
      </c>
      <c r="J1110" s="20" t="s">
        <v>31</v>
      </c>
      <c r="K1110" s="20" t="s">
        <v>32</v>
      </c>
    </row>
    <row r="1111" customHeight="1" spans="1:11">
      <c r="A1111" s="10"/>
      <c r="B1111" s="11" t="s">
        <v>3438</v>
      </c>
      <c r="C1111" s="11">
        <v>15</v>
      </c>
      <c r="D1111" s="12" t="s">
        <v>3478</v>
      </c>
      <c r="E1111" s="12" t="s">
        <v>3479</v>
      </c>
      <c r="F1111" s="12" t="s">
        <v>17</v>
      </c>
      <c r="G1111" s="12" t="s">
        <v>58</v>
      </c>
      <c r="H1111" s="12" t="s">
        <v>2863</v>
      </c>
      <c r="I1111" s="20" t="s">
        <v>3480</v>
      </c>
      <c r="J1111" s="20" t="s">
        <v>31</v>
      </c>
      <c r="K1111" s="20" t="s">
        <v>32</v>
      </c>
    </row>
    <row r="1112" customHeight="1" spans="1:11">
      <c r="A1112" s="10"/>
      <c r="B1112" s="11" t="s">
        <v>3438</v>
      </c>
      <c r="C1112" s="11">
        <v>16</v>
      </c>
      <c r="D1112" s="12" t="s">
        <v>3481</v>
      </c>
      <c r="E1112" s="12" t="s">
        <v>3482</v>
      </c>
      <c r="F1112" s="12" t="s">
        <v>17</v>
      </c>
      <c r="G1112" s="12" t="s">
        <v>58</v>
      </c>
      <c r="H1112" s="12" t="s">
        <v>2863</v>
      </c>
      <c r="I1112" s="20" t="s">
        <v>3483</v>
      </c>
      <c r="J1112" s="20" t="s">
        <v>21</v>
      </c>
      <c r="K1112" s="20" t="s">
        <v>22</v>
      </c>
    </row>
    <row r="1113" customHeight="1" spans="1:11">
      <c r="A1113" s="10"/>
      <c r="B1113" s="11" t="s">
        <v>3438</v>
      </c>
      <c r="C1113" s="11">
        <v>17</v>
      </c>
      <c r="D1113" s="12" t="s">
        <v>3484</v>
      </c>
      <c r="E1113" s="12" t="s">
        <v>3485</v>
      </c>
      <c r="F1113" s="12" t="s">
        <v>17</v>
      </c>
      <c r="G1113" s="12" t="s">
        <v>58</v>
      </c>
      <c r="H1113" s="12" t="s">
        <v>2863</v>
      </c>
      <c r="I1113" s="20" t="s">
        <v>3486</v>
      </c>
      <c r="J1113" s="20" t="s">
        <v>180</v>
      </c>
      <c r="K1113" s="20" t="s">
        <v>22</v>
      </c>
    </row>
    <row r="1114" customHeight="1" spans="1:11">
      <c r="A1114" s="10"/>
      <c r="B1114" s="11" t="s">
        <v>3438</v>
      </c>
      <c r="C1114" s="11">
        <v>18</v>
      </c>
      <c r="D1114" s="12" t="s">
        <v>3487</v>
      </c>
      <c r="E1114" s="12" t="s">
        <v>3488</v>
      </c>
      <c r="F1114" s="12" t="s">
        <v>64</v>
      </c>
      <c r="G1114" s="12" t="s">
        <v>58</v>
      </c>
      <c r="H1114" s="12" t="s">
        <v>2863</v>
      </c>
      <c r="I1114" s="20" t="s">
        <v>3489</v>
      </c>
      <c r="J1114" s="20" t="s">
        <v>55</v>
      </c>
      <c r="K1114" s="20" t="s">
        <v>22</v>
      </c>
    </row>
    <row r="1115" customHeight="1" spans="1:11">
      <c r="A1115" s="10"/>
      <c r="B1115" s="11" t="s">
        <v>3438</v>
      </c>
      <c r="C1115" s="11">
        <v>19</v>
      </c>
      <c r="D1115" s="12" t="s">
        <v>3490</v>
      </c>
      <c r="E1115" s="12" t="s">
        <v>3491</v>
      </c>
      <c r="F1115" s="12" t="s">
        <v>17</v>
      </c>
      <c r="G1115" s="12" t="s">
        <v>18</v>
      </c>
      <c r="H1115" s="12" t="s">
        <v>2863</v>
      </c>
      <c r="I1115" s="20" t="s">
        <v>3492</v>
      </c>
      <c r="J1115" s="20" t="s">
        <v>31</v>
      </c>
      <c r="K1115" s="20" t="s">
        <v>32</v>
      </c>
    </row>
    <row r="1116" customHeight="1" spans="1:11">
      <c r="A1116" s="10"/>
      <c r="B1116" s="11" t="s">
        <v>3438</v>
      </c>
      <c r="C1116" s="11">
        <v>20</v>
      </c>
      <c r="D1116" s="12" t="s">
        <v>3493</v>
      </c>
      <c r="E1116" s="12" t="s">
        <v>3494</v>
      </c>
      <c r="F1116" s="12" t="s">
        <v>17</v>
      </c>
      <c r="G1116" s="12" t="s">
        <v>58</v>
      </c>
      <c r="H1116" s="12" t="s">
        <v>2863</v>
      </c>
      <c r="I1116" s="20" t="s">
        <v>3305</v>
      </c>
      <c r="J1116" s="20" t="s">
        <v>415</v>
      </c>
      <c r="K1116" s="20" t="s">
        <v>32</v>
      </c>
    </row>
    <row r="1117" customHeight="1" spans="1:11">
      <c r="A1117" s="10"/>
      <c r="B1117" s="11" t="s">
        <v>3438</v>
      </c>
      <c r="C1117" s="11">
        <v>21</v>
      </c>
      <c r="D1117" s="12" t="s">
        <v>3495</v>
      </c>
      <c r="E1117" s="12" t="s">
        <v>3496</v>
      </c>
      <c r="F1117" s="12" t="s">
        <v>17</v>
      </c>
      <c r="G1117" s="12" t="s">
        <v>18</v>
      </c>
      <c r="H1117" s="12" t="s">
        <v>2863</v>
      </c>
      <c r="I1117" s="20" t="s">
        <v>3497</v>
      </c>
      <c r="J1117" s="20" t="s">
        <v>2528</v>
      </c>
      <c r="K1117" s="20" t="s">
        <v>51</v>
      </c>
    </row>
    <row r="1118" customHeight="1" spans="1:11">
      <c r="A1118" s="10"/>
      <c r="B1118" s="11" t="s">
        <v>3438</v>
      </c>
      <c r="C1118" s="11">
        <v>22</v>
      </c>
      <c r="D1118" s="12" t="s">
        <v>827</v>
      </c>
      <c r="E1118" s="12" t="s">
        <v>3498</v>
      </c>
      <c r="F1118" s="12" t="s">
        <v>17</v>
      </c>
      <c r="G1118" s="12" t="s">
        <v>58</v>
      </c>
      <c r="H1118" s="12" t="s">
        <v>2863</v>
      </c>
      <c r="I1118" s="20" t="s">
        <v>3499</v>
      </c>
      <c r="J1118" s="20" t="s">
        <v>262</v>
      </c>
      <c r="K1118" s="20" t="s">
        <v>22</v>
      </c>
    </row>
    <row r="1119" customHeight="1" spans="1:11">
      <c r="A1119" s="10"/>
      <c r="B1119" s="11" t="s">
        <v>3438</v>
      </c>
      <c r="C1119" s="11">
        <v>23</v>
      </c>
      <c r="D1119" s="12" t="s">
        <v>3500</v>
      </c>
      <c r="E1119" s="12" t="s">
        <v>3501</v>
      </c>
      <c r="F1119" s="12" t="s">
        <v>17</v>
      </c>
      <c r="G1119" s="12" t="s">
        <v>18</v>
      </c>
      <c r="H1119" s="12" t="s">
        <v>2863</v>
      </c>
      <c r="I1119" s="20" t="s">
        <v>3502</v>
      </c>
      <c r="J1119" s="20" t="s">
        <v>187</v>
      </c>
      <c r="K1119" s="20" t="s">
        <v>188</v>
      </c>
    </row>
    <row r="1120" customHeight="1" spans="1:11">
      <c r="A1120" s="10"/>
      <c r="B1120" s="11" t="s">
        <v>3438</v>
      </c>
      <c r="C1120" s="11">
        <v>24</v>
      </c>
      <c r="D1120" s="12" t="s">
        <v>3503</v>
      </c>
      <c r="E1120" s="12" t="s">
        <v>3504</v>
      </c>
      <c r="F1120" s="12" t="s">
        <v>17</v>
      </c>
      <c r="G1120" s="12" t="s">
        <v>18</v>
      </c>
      <c r="H1120" s="12" t="s">
        <v>2863</v>
      </c>
      <c r="I1120" s="20" t="s">
        <v>3505</v>
      </c>
      <c r="J1120" s="20" t="s">
        <v>453</v>
      </c>
      <c r="K1120" s="20" t="s">
        <v>454</v>
      </c>
    </row>
    <row r="1121" customHeight="1" spans="1:11">
      <c r="A1121" s="10"/>
      <c r="B1121" s="11" t="s">
        <v>3438</v>
      </c>
      <c r="C1121" s="11">
        <v>25</v>
      </c>
      <c r="D1121" s="12" t="s">
        <v>3506</v>
      </c>
      <c r="E1121" s="12" t="s">
        <v>3507</v>
      </c>
      <c r="F1121" s="12" t="s">
        <v>64</v>
      </c>
      <c r="G1121" s="12" t="s">
        <v>58</v>
      </c>
      <c r="H1121" s="12" t="s">
        <v>2863</v>
      </c>
      <c r="I1121" s="20" t="s">
        <v>3508</v>
      </c>
      <c r="J1121" s="20" t="s">
        <v>21</v>
      </c>
      <c r="K1121" s="20" t="s">
        <v>22</v>
      </c>
    </row>
    <row r="1122" customHeight="1" spans="1:11">
      <c r="A1122" s="10"/>
      <c r="B1122" s="11" t="s">
        <v>3438</v>
      </c>
      <c r="C1122" s="11">
        <v>26</v>
      </c>
      <c r="D1122" s="12" t="s">
        <v>3509</v>
      </c>
      <c r="E1122" s="12" t="s">
        <v>3510</v>
      </c>
      <c r="F1122" s="12" t="s">
        <v>17</v>
      </c>
      <c r="G1122" s="12" t="s">
        <v>18</v>
      </c>
      <c r="H1122" s="12" t="s">
        <v>2863</v>
      </c>
      <c r="I1122" s="20" t="s">
        <v>3063</v>
      </c>
      <c r="J1122" s="20" t="s">
        <v>31</v>
      </c>
      <c r="K1122" s="20" t="s">
        <v>32</v>
      </c>
    </row>
    <row r="1123" customHeight="1" spans="1:11">
      <c r="A1123" s="10"/>
      <c r="B1123" s="11" t="s">
        <v>3438</v>
      </c>
      <c r="C1123" s="11">
        <v>27</v>
      </c>
      <c r="D1123" s="12" t="s">
        <v>3511</v>
      </c>
      <c r="E1123" s="12" t="s">
        <v>3512</v>
      </c>
      <c r="F1123" s="12" t="s">
        <v>334</v>
      </c>
      <c r="G1123" s="12" t="s">
        <v>18</v>
      </c>
      <c r="H1123" s="12" t="s">
        <v>2863</v>
      </c>
      <c r="I1123" s="20" t="s">
        <v>3513</v>
      </c>
      <c r="J1123" s="20" t="s">
        <v>3514</v>
      </c>
      <c r="K1123" s="20" t="s">
        <v>727</v>
      </c>
    </row>
    <row r="1124" customHeight="1" spans="1:11">
      <c r="A1124" s="10"/>
      <c r="B1124" s="11" t="s">
        <v>3438</v>
      </c>
      <c r="C1124" s="11">
        <v>28</v>
      </c>
      <c r="D1124" s="12" t="s">
        <v>3515</v>
      </c>
      <c r="E1124" s="12" t="s">
        <v>3516</v>
      </c>
      <c r="F1124" s="12" t="s">
        <v>64</v>
      </c>
      <c r="G1124" s="12" t="s">
        <v>58</v>
      </c>
      <c r="H1124" s="12" t="s">
        <v>2863</v>
      </c>
      <c r="I1124" s="20" t="s">
        <v>3013</v>
      </c>
      <c r="J1124" s="20" t="s">
        <v>3517</v>
      </c>
      <c r="K1124" s="20" t="s">
        <v>3518</v>
      </c>
    </row>
    <row r="1125" customHeight="1" spans="1:11">
      <c r="A1125" s="10"/>
      <c r="B1125" s="11" t="s">
        <v>3438</v>
      </c>
      <c r="C1125" s="11">
        <v>29</v>
      </c>
      <c r="D1125" s="12" t="s">
        <v>3519</v>
      </c>
      <c r="E1125" s="12" t="s">
        <v>3520</v>
      </c>
      <c r="F1125" s="12" t="s">
        <v>64</v>
      </c>
      <c r="G1125" s="12" t="s">
        <v>18</v>
      </c>
      <c r="H1125" s="12" t="s">
        <v>2863</v>
      </c>
      <c r="I1125" s="20" t="s">
        <v>3521</v>
      </c>
      <c r="J1125" s="20" t="s">
        <v>55</v>
      </c>
      <c r="K1125" s="20" t="s">
        <v>22</v>
      </c>
    </row>
    <row r="1126" customHeight="1" spans="1:11">
      <c r="A1126" s="10"/>
      <c r="B1126" s="11" t="s">
        <v>3438</v>
      </c>
      <c r="C1126" s="11">
        <v>30</v>
      </c>
      <c r="D1126" s="12" t="s">
        <v>3522</v>
      </c>
      <c r="E1126" s="12" t="s">
        <v>3523</v>
      </c>
      <c r="F1126" s="12" t="s">
        <v>334</v>
      </c>
      <c r="G1126" s="12" t="s">
        <v>58</v>
      </c>
      <c r="H1126" s="12" t="s">
        <v>2863</v>
      </c>
      <c r="I1126" s="20" t="s">
        <v>3524</v>
      </c>
      <c r="J1126" s="20" t="s">
        <v>467</v>
      </c>
      <c r="K1126" s="20" t="s">
        <v>22</v>
      </c>
    </row>
    <row r="1127" customHeight="1" spans="1:11">
      <c r="A1127" s="13"/>
      <c r="B1127" s="14" t="s">
        <v>3438</v>
      </c>
      <c r="C1127" s="14">
        <v>31</v>
      </c>
      <c r="D1127" s="15" t="s">
        <v>842</v>
      </c>
      <c r="E1127" s="15" t="s">
        <v>3525</v>
      </c>
      <c r="F1127" s="15" t="s">
        <v>17</v>
      </c>
      <c r="G1127" s="15" t="s">
        <v>58</v>
      </c>
      <c r="H1127" s="15" t="s">
        <v>2863</v>
      </c>
      <c r="I1127" s="21" t="s">
        <v>3526</v>
      </c>
      <c r="J1127" s="21" t="s">
        <v>82</v>
      </c>
      <c r="K1127" s="21" t="s">
        <v>51</v>
      </c>
    </row>
    <row r="1128" customHeight="1" spans="1:11">
      <c r="A1128" s="19" t="s">
        <v>3527</v>
      </c>
      <c r="B1128" s="19" t="s">
        <v>3528</v>
      </c>
      <c r="C1128" s="17">
        <v>1</v>
      </c>
      <c r="D1128" s="18" t="s">
        <v>2685</v>
      </c>
      <c r="E1128" s="18" t="s">
        <v>3529</v>
      </c>
      <c r="F1128" s="18" t="s">
        <v>17</v>
      </c>
      <c r="G1128" s="18" t="s">
        <v>58</v>
      </c>
      <c r="H1128" s="18" t="s">
        <v>2863</v>
      </c>
      <c r="I1128" s="22" t="s">
        <v>3530</v>
      </c>
      <c r="J1128" s="22" t="s">
        <v>55</v>
      </c>
      <c r="K1128" s="22" t="s">
        <v>22</v>
      </c>
    </row>
    <row r="1129" customHeight="1" spans="1:11">
      <c r="A1129" s="10"/>
      <c r="B1129" s="11" t="s">
        <v>3531</v>
      </c>
      <c r="C1129" s="11">
        <v>2</v>
      </c>
      <c r="D1129" s="12" t="s">
        <v>3532</v>
      </c>
      <c r="E1129" s="12" t="s">
        <v>3533</v>
      </c>
      <c r="F1129" s="12" t="s">
        <v>64</v>
      </c>
      <c r="G1129" s="12" t="s">
        <v>18</v>
      </c>
      <c r="H1129" s="12" t="s">
        <v>2863</v>
      </c>
      <c r="I1129" s="20" t="s">
        <v>3534</v>
      </c>
      <c r="J1129" s="20" t="s">
        <v>31</v>
      </c>
      <c r="K1129" s="20" t="s">
        <v>32</v>
      </c>
    </row>
    <row r="1130" customHeight="1" spans="1:11">
      <c r="A1130" s="10"/>
      <c r="B1130" s="11" t="s">
        <v>3531</v>
      </c>
      <c r="C1130" s="11">
        <v>3</v>
      </c>
      <c r="D1130" s="12" t="s">
        <v>3535</v>
      </c>
      <c r="E1130" s="12" t="s">
        <v>3536</v>
      </c>
      <c r="F1130" s="12" t="s">
        <v>64</v>
      </c>
      <c r="G1130" s="12" t="s">
        <v>58</v>
      </c>
      <c r="H1130" s="12" t="s">
        <v>2863</v>
      </c>
      <c r="I1130" s="20" t="s">
        <v>3537</v>
      </c>
      <c r="J1130" s="20" t="s">
        <v>21</v>
      </c>
      <c r="K1130" s="20" t="s">
        <v>22</v>
      </c>
    </row>
    <row r="1131" customHeight="1" spans="1:11">
      <c r="A1131" s="10"/>
      <c r="B1131" s="11" t="s">
        <v>3531</v>
      </c>
      <c r="C1131" s="11">
        <v>4</v>
      </c>
      <c r="D1131" s="12" t="s">
        <v>3538</v>
      </c>
      <c r="E1131" s="12" t="s">
        <v>3539</v>
      </c>
      <c r="F1131" s="12" t="s">
        <v>17</v>
      </c>
      <c r="G1131" s="12" t="s">
        <v>18</v>
      </c>
      <c r="H1131" s="12" t="s">
        <v>2863</v>
      </c>
      <c r="I1131" s="20" t="s">
        <v>2965</v>
      </c>
      <c r="J1131" s="20" t="s">
        <v>70</v>
      </c>
      <c r="K1131" s="20" t="s">
        <v>51</v>
      </c>
    </row>
    <row r="1132" customHeight="1" spans="1:11">
      <c r="A1132" s="10"/>
      <c r="B1132" s="11" t="s">
        <v>3531</v>
      </c>
      <c r="C1132" s="11">
        <v>5</v>
      </c>
      <c r="D1132" s="12" t="s">
        <v>3540</v>
      </c>
      <c r="E1132" s="12" t="s">
        <v>3541</v>
      </c>
      <c r="F1132" s="12" t="s">
        <v>17</v>
      </c>
      <c r="G1132" s="12" t="s">
        <v>58</v>
      </c>
      <c r="H1132" s="12" t="s">
        <v>2863</v>
      </c>
      <c r="I1132" s="20" t="s">
        <v>3542</v>
      </c>
      <c r="J1132" s="20" t="s">
        <v>262</v>
      </c>
      <c r="K1132" s="20" t="s">
        <v>22</v>
      </c>
    </row>
    <row r="1133" customHeight="1" spans="1:11">
      <c r="A1133" s="10"/>
      <c r="B1133" s="11" t="s">
        <v>3531</v>
      </c>
      <c r="C1133" s="11">
        <v>6</v>
      </c>
      <c r="D1133" s="12" t="s">
        <v>2710</v>
      </c>
      <c r="E1133" s="12" t="s">
        <v>3543</v>
      </c>
      <c r="F1133" s="12" t="s">
        <v>64</v>
      </c>
      <c r="G1133" s="12" t="s">
        <v>18</v>
      </c>
      <c r="H1133" s="12" t="s">
        <v>2863</v>
      </c>
      <c r="I1133" s="20" t="s">
        <v>3544</v>
      </c>
      <c r="J1133" s="20" t="s">
        <v>21</v>
      </c>
      <c r="K1133" s="20" t="s">
        <v>22</v>
      </c>
    </row>
    <row r="1134" customHeight="1" spans="1:11">
      <c r="A1134" s="10"/>
      <c r="B1134" s="11" t="s">
        <v>3531</v>
      </c>
      <c r="C1134" s="11">
        <v>7</v>
      </c>
      <c r="D1134" s="12" t="s">
        <v>3545</v>
      </c>
      <c r="E1134" s="12" t="s">
        <v>3546</v>
      </c>
      <c r="F1134" s="12" t="s">
        <v>17</v>
      </c>
      <c r="G1134" s="12" t="s">
        <v>58</v>
      </c>
      <c r="H1134" s="12" t="s">
        <v>2863</v>
      </c>
      <c r="I1134" s="20" t="s">
        <v>3001</v>
      </c>
      <c r="J1134" s="20" t="s">
        <v>60</v>
      </c>
      <c r="K1134" s="20" t="s">
        <v>61</v>
      </c>
    </row>
    <row r="1135" customHeight="1" spans="1:11">
      <c r="A1135" s="10"/>
      <c r="B1135" s="11" t="s">
        <v>3531</v>
      </c>
      <c r="C1135" s="11">
        <v>8</v>
      </c>
      <c r="D1135" s="12" t="s">
        <v>3547</v>
      </c>
      <c r="E1135" s="12" t="s">
        <v>3548</v>
      </c>
      <c r="F1135" s="12" t="s">
        <v>64</v>
      </c>
      <c r="G1135" s="12" t="s">
        <v>18</v>
      </c>
      <c r="H1135" s="12" t="s">
        <v>2863</v>
      </c>
      <c r="I1135" s="20" t="s">
        <v>3326</v>
      </c>
      <c r="J1135" s="20" t="s">
        <v>21</v>
      </c>
      <c r="K1135" s="20" t="s">
        <v>22</v>
      </c>
    </row>
    <row r="1136" customHeight="1" spans="1:11">
      <c r="A1136" s="10"/>
      <c r="B1136" s="11" t="s">
        <v>3531</v>
      </c>
      <c r="C1136" s="11">
        <v>9</v>
      </c>
      <c r="D1136" s="12" t="s">
        <v>3549</v>
      </c>
      <c r="E1136" s="12" t="s">
        <v>3550</v>
      </c>
      <c r="F1136" s="12" t="s">
        <v>17</v>
      </c>
      <c r="G1136" s="12" t="s">
        <v>58</v>
      </c>
      <c r="H1136" s="12" t="s">
        <v>2863</v>
      </c>
      <c r="I1136" s="20" t="s">
        <v>3022</v>
      </c>
      <c r="J1136" s="20" t="s">
        <v>21</v>
      </c>
      <c r="K1136" s="20" t="s">
        <v>22</v>
      </c>
    </row>
    <row r="1137" customHeight="1" spans="1:11">
      <c r="A1137" s="10"/>
      <c r="B1137" s="11" t="s">
        <v>3531</v>
      </c>
      <c r="C1137" s="11">
        <v>10</v>
      </c>
      <c r="D1137" s="12" t="s">
        <v>3551</v>
      </c>
      <c r="E1137" s="12" t="s">
        <v>3552</v>
      </c>
      <c r="F1137" s="12" t="s">
        <v>17</v>
      </c>
      <c r="G1137" s="12" t="s">
        <v>18</v>
      </c>
      <c r="H1137" s="12" t="s">
        <v>2863</v>
      </c>
      <c r="I1137" s="20" t="s">
        <v>3553</v>
      </c>
      <c r="J1137" s="20" t="s">
        <v>21</v>
      </c>
      <c r="K1137" s="20" t="s">
        <v>22</v>
      </c>
    </row>
    <row r="1138" customHeight="1" spans="1:11">
      <c r="A1138" s="10"/>
      <c r="B1138" s="11" t="s">
        <v>3531</v>
      </c>
      <c r="C1138" s="11">
        <v>11</v>
      </c>
      <c r="D1138" s="12" t="s">
        <v>3554</v>
      </c>
      <c r="E1138" s="12" t="s">
        <v>3555</v>
      </c>
      <c r="F1138" s="12" t="s">
        <v>17</v>
      </c>
      <c r="G1138" s="12" t="s">
        <v>18</v>
      </c>
      <c r="H1138" s="12" t="s">
        <v>2863</v>
      </c>
      <c r="I1138" s="20" t="s">
        <v>3556</v>
      </c>
      <c r="J1138" s="20" t="s">
        <v>82</v>
      </c>
      <c r="K1138" s="20" t="s">
        <v>51</v>
      </c>
    </row>
    <row r="1139" customHeight="1" spans="1:11">
      <c r="A1139" s="10"/>
      <c r="B1139" s="11" t="s">
        <v>3531</v>
      </c>
      <c r="C1139" s="11">
        <v>12</v>
      </c>
      <c r="D1139" s="12" t="s">
        <v>3557</v>
      </c>
      <c r="E1139" s="12" t="s">
        <v>3558</v>
      </c>
      <c r="F1139" s="12" t="s">
        <v>64</v>
      </c>
      <c r="G1139" s="12" t="s">
        <v>58</v>
      </c>
      <c r="H1139" s="12" t="s">
        <v>2863</v>
      </c>
      <c r="I1139" s="20" t="s">
        <v>3559</v>
      </c>
      <c r="J1139" s="20" t="s">
        <v>21</v>
      </c>
      <c r="K1139" s="20" t="s">
        <v>22</v>
      </c>
    </row>
    <row r="1140" customHeight="1" spans="1:11">
      <c r="A1140" s="10"/>
      <c r="B1140" s="11" t="s">
        <v>3531</v>
      </c>
      <c r="C1140" s="11">
        <v>13</v>
      </c>
      <c r="D1140" s="12" t="s">
        <v>3560</v>
      </c>
      <c r="E1140" s="12" t="s">
        <v>3561</v>
      </c>
      <c r="F1140" s="12" t="s">
        <v>17</v>
      </c>
      <c r="G1140" s="12" t="s">
        <v>58</v>
      </c>
      <c r="H1140" s="12" t="s">
        <v>2863</v>
      </c>
      <c r="I1140" s="20" t="s">
        <v>3562</v>
      </c>
      <c r="J1140" s="20" t="s">
        <v>21</v>
      </c>
      <c r="K1140" s="20" t="s">
        <v>22</v>
      </c>
    </row>
    <row r="1141" customHeight="1" spans="1:11">
      <c r="A1141" s="10"/>
      <c r="B1141" s="11" t="s">
        <v>3531</v>
      </c>
      <c r="C1141" s="11">
        <v>14</v>
      </c>
      <c r="D1141" s="12" t="s">
        <v>3563</v>
      </c>
      <c r="E1141" s="12" t="s">
        <v>3564</v>
      </c>
      <c r="F1141" s="12" t="s">
        <v>528</v>
      </c>
      <c r="G1141" s="12" t="s">
        <v>18</v>
      </c>
      <c r="H1141" s="12" t="s">
        <v>2863</v>
      </c>
      <c r="I1141" s="20" t="s">
        <v>3565</v>
      </c>
      <c r="J1141" s="20" t="s">
        <v>467</v>
      </c>
      <c r="K1141" s="20" t="s">
        <v>22</v>
      </c>
    </row>
    <row r="1142" customHeight="1" spans="1:11">
      <c r="A1142" s="10"/>
      <c r="B1142" s="11" t="s">
        <v>3531</v>
      </c>
      <c r="C1142" s="11">
        <v>15</v>
      </c>
      <c r="D1142" s="12" t="s">
        <v>3566</v>
      </c>
      <c r="E1142" s="12" t="s">
        <v>3567</v>
      </c>
      <c r="F1142" s="12" t="s">
        <v>17</v>
      </c>
      <c r="G1142" s="12" t="s">
        <v>58</v>
      </c>
      <c r="H1142" s="12" t="s">
        <v>2863</v>
      </c>
      <c r="I1142" s="20" t="s">
        <v>3568</v>
      </c>
      <c r="J1142" s="20" t="s">
        <v>377</v>
      </c>
      <c r="K1142" s="20" t="s">
        <v>378</v>
      </c>
    </row>
    <row r="1143" customHeight="1" spans="1:11">
      <c r="A1143" s="10"/>
      <c r="B1143" s="11" t="s">
        <v>3531</v>
      </c>
      <c r="C1143" s="11">
        <v>16</v>
      </c>
      <c r="D1143" s="12" t="s">
        <v>3569</v>
      </c>
      <c r="E1143" s="12" t="s">
        <v>3570</v>
      </c>
      <c r="F1143" s="12" t="s">
        <v>17</v>
      </c>
      <c r="G1143" s="12" t="s">
        <v>58</v>
      </c>
      <c r="H1143" s="12" t="s">
        <v>2863</v>
      </c>
      <c r="I1143" s="20" t="s">
        <v>3571</v>
      </c>
      <c r="J1143" s="20" t="s">
        <v>21</v>
      </c>
      <c r="K1143" s="20" t="s">
        <v>22</v>
      </c>
    </row>
    <row r="1144" customHeight="1" spans="1:11">
      <c r="A1144" s="10"/>
      <c r="B1144" s="11" t="s">
        <v>3531</v>
      </c>
      <c r="C1144" s="11">
        <v>17</v>
      </c>
      <c r="D1144" s="12" t="s">
        <v>3572</v>
      </c>
      <c r="E1144" s="12" t="s">
        <v>3573</v>
      </c>
      <c r="F1144" s="12" t="s">
        <v>17</v>
      </c>
      <c r="G1144" s="12" t="s">
        <v>58</v>
      </c>
      <c r="H1144" s="12" t="s">
        <v>2863</v>
      </c>
      <c r="I1144" s="20" t="s">
        <v>3574</v>
      </c>
      <c r="J1144" s="20" t="s">
        <v>31</v>
      </c>
      <c r="K1144" s="20" t="s">
        <v>32</v>
      </c>
    </row>
    <row r="1145" customHeight="1" spans="1:11">
      <c r="A1145" s="10"/>
      <c r="B1145" s="11" t="s">
        <v>3531</v>
      </c>
      <c r="C1145" s="11">
        <v>18</v>
      </c>
      <c r="D1145" s="12" t="s">
        <v>3575</v>
      </c>
      <c r="E1145" s="12" t="s">
        <v>3576</v>
      </c>
      <c r="F1145" s="12" t="s">
        <v>17</v>
      </c>
      <c r="G1145" s="12" t="s">
        <v>18</v>
      </c>
      <c r="H1145" s="12" t="s">
        <v>2863</v>
      </c>
      <c r="I1145" s="20" t="s">
        <v>3119</v>
      </c>
      <c r="J1145" s="20" t="s">
        <v>180</v>
      </c>
      <c r="K1145" s="20" t="s">
        <v>22</v>
      </c>
    </row>
    <row r="1146" customHeight="1" spans="1:11">
      <c r="A1146" s="10"/>
      <c r="B1146" s="11" t="s">
        <v>3531</v>
      </c>
      <c r="C1146" s="11">
        <v>19</v>
      </c>
      <c r="D1146" s="12" t="s">
        <v>3577</v>
      </c>
      <c r="E1146" s="12" t="s">
        <v>3578</v>
      </c>
      <c r="F1146" s="12" t="s">
        <v>64</v>
      </c>
      <c r="G1146" s="12" t="s">
        <v>18</v>
      </c>
      <c r="H1146" s="12" t="s">
        <v>2863</v>
      </c>
      <c r="I1146" s="20" t="s">
        <v>2968</v>
      </c>
      <c r="J1146" s="20" t="s">
        <v>262</v>
      </c>
      <c r="K1146" s="20" t="s">
        <v>22</v>
      </c>
    </row>
    <row r="1147" customHeight="1" spans="1:11">
      <c r="A1147" s="10"/>
      <c r="B1147" s="11" t="s">
        <v>3531</v>
      </c>
      <c r="C1147" s="11">
        <v>20</v>
      </c>
      <c r="D1147" s="12" t="s">
        <v>3579</v>
      </c>
      <c r="E1147" s="12" t="s">
        <v>3580</v>
      </c>
      <c r="F1147" s="12" t="s">
        <v>17</v>
      </c>
      <c r="G1147" s="12" t="s">
        <v>58</v>
      </c>
      <c r="H1147" s="12" t="s">
        <v>2863</v>
      </c>
      <c r="I1147" s="20" t="s">
        <v>3581</v>
      </c>
      <c r="J1147" s="20" t="s">
        <v>180</v>
      </c>
      <c r="K1147" s="20" t="s">
        <v>22</v>
      </c>
    </row>
    <row r="1148" customHeight="1" spans="1:11">
      <c r="A1148" s="10"/>
      <c r="B1148" s="11" t="s">
        <v>3531</v>
      </c>
      <c r="C1148" s="11">
        <v>21</v>
      </c>
      <c r="D1148" s="12" t="s">
        <v>3582</v>
      </c>
      <c r="E1148" s="12" t="s">
        <v>3583</v>
      </c>
      <c r="F1148" s="12" t="s">
        <v>17</v>
      </c>
      <c r="G1148" s="12" t="s">
        <v>58</v>
      </c>
      <c r="H1148" s="12" t="s">
        <v>2863</v>
      </c>
      <c r="I1148" s="20" t="s">
        <v>3584</v>
      </c>
      <c r="J1148" s="20" t="s">
        <v>749</v>
      </c>
      <c r="K1148" s="20" t="s">
        <v>505</v>
      </c>
    </row>
    <row r="1149" customHeight="1" spans="1:11">
      <c r="A1149" s="10"/>
      <c r="B1149" s="11" t="s">
        <v>3531</v>
      </c>
      <c r="C1149" s="11">
        <v>22</v>
      </c>
      <c r="D1149" s="12" t="s">
        <v>3585</v>
      </c>
      <c r="E1149" s="12" t="s">
        <v>3586</v>
      </c>
      <c r="F1149" s="12" t="s">
        <v>64</v>
      </c>
      <c r="G1149" s="12" t="s">
        <v>58</v>
      </c>
      <c r="H1149" s="12" t="s">
        <v>2863</v>
      </c>
      <c r="I1149" s="20" t="s">
        <v>3587</v>
      </c>
      <c r="J1149" s="20" t="s">
        <v>21</v>
      </c>
      <c r="K1149" s="20" t="s">
        <v>22</v>
      </c>
    </row>
    <row r="1150" customHeight="1" spans="1:11">
      <c r="A1150" s="10"/>
      <c r="B1150" s="11" t="s">
        <v>3531</v>
      </c>
      <c r="C1150" s="11">
        <v>23</v>
      </c>
      <c r="D1150" s="12" t="s">
        <v>3585</v>
      </c>
      <c r="E1150" s="12" t="s">
        <v>3588</v>
      </c>
      <c r="F1150" s="12" t="s">
        <v>17</v>
      </c>
      <c r="G1150" s="12" t="s">
        <v>18</v>
      </c>
      <c r="H1150" s="12" t="s">
        <v>2863</v>
      </c>
      <c r="I1150" s="20" t="s">
        <v>3589</v>
      </c>
      <c r="J1150" s="20" t="s">
        <v>31</v>
      </c>
      <c r="K1150" s="20" t="s">
        <v>32</v>
      </c>
    </row>
    <row r="1151" customHeight="1" spans="1:11">
      <c r="A1151" s="10"/>
      <c r="B1151" s="11" t="s">
        <v>3531</v>
      </c>
      <c r="C1151" s="11">
        <v>24</v>
      </c>
      <c r="D1151" s="12" t="s">
        <v>870</v>
      </c>
      <c r="E1151" s="12" t="s">
        <v>3590</v>
      </c>
      <c r="F1151" s="12" t="s">
        <v>17</v>
      </c>
      <c r="G1151" s="12" t="s">
        <v>18</v>
      </c>
      <c r="H1151" s="12" t="s">
        <v>2863</v>
      </c>
      <c r="I1151" s="20" t="s">
        <v>3591</v>
      </c>
      <c r="J1151" s="20" t="s">
        <v>21</v>
      </c>
      <c r="K1151" s="20" t="s">
        <v>22</v>
      </c>
    </row>
    <row r="1152" customHeight="1" spans="1:11">
      <c r="A1152" s="10"/>
      <c r="B1152" s="11" t="s">
        <v>3531</v>
      </c>
      <c r="C1152" s="11">
        <v>25</v>
      </c>
      <c r="D1152" s="12" t="s">
        <v>3592</v>
      </c>
      <c r="E1152" s="12" t="s">
        <v>3593</v>
      </c>
      <c r="F1152" s="12" t="s">
        <v>17</v>
      </c>
      <c r="G1152" s="12" t="s">
        <v>58</v>
      </c>
      <c r="H1152" s="12" t="s">
        <v>2863</v>
      </c>
      <c r="I1152" s="20" t="s">
        <v>3594</v>
      </c>
      <c r="J1152" s="20" t="s">
        <v>262</v>
      </c>
      <c r="K1152" s="20" t="s">
        <v>22</v>
      </c>
    </row>
    <row r="1153" customHeight="1" spans="1:11">
      <c r="A1153" s="10"/>
      <c r="B1153" s="11" t="s">
        <v>3531</v>
      </c>
      <c r="C1153" s="11">
        <v>26</v>
      </c>
      <c r="D1153" s="12" t="s">
        <v>3595</v>
      </c>
      <c r="E1153" s="12" t="s">
        <v>3596</v>
      </c>
      <c r="F1153" s="12" t="s">
        <v>17</v>
      </c>
      <c r="G1153" s="12" t="s">
        <v>58</v>
      </c>
      <c r="H1153" s="12" t="s">
        <v>2863</v>
      </c>
      <c r="I1153" s="20" t="s">
        <v>3597</v>
      </c>
      <c r="J1153" s="20" t="s">
        <v>180</v>
      </c>
      <c r="K1153" s="20" t="s">
        <v>22</v>
      </c>
    </row>
    <row r="1154" customHeight="1" spans="1:11">
      <c r="A1154" s="10"/>
      <c r="B1154" s="11" t="s">
        <v>3531</v>
      </c>
      <c r="C1154" s="11">
        <v>27</v>
      </c>
      <c r="D1154" s="12" t="s">
        <v>3598</v>
      </c>
      <c r="E1154" s="12" t="s">
        <v>3599</v>
      </c>
      <c r="F1154" s="12" t="s">
        <v>17</v>
      </c>
      <c r="G1154" s="12" t="s">
        <v>58</v>
      </c>
      <c r="H1154" s="12" t="s">
        <v>2863</v>
      </c>
      <c r="I1154" s="20" t="s">
        <v>3600</v>
      </c>
      <c r="J1154" s="20" t="s">
        <v>31</v>
      </c>
      <c r="K1154" s="20" t="s">
        <v>32</v>
      </c>
    </row>
    <row r="1155" customHeight="1" spans="1:11">
      <c r="A1155" s="10"/>
      <c r="B1155" s="11" t="s">
        <v>3531</v>
      </c>
      <c r="C1155" s="11">
        <v>28</v>
      </c>
      <c r="D1155" s="12" t="s">
        <v>3601</v>
      </c>
      <c r="E1155" s="12" t="s">
        <v>3602</v>
      </c>
      <c r="F1155" s="12" t="s">
        <v>17</v>
      </c>
      <c r="G1155" s="12" t="s">
        <v>58</v>
      </c>
      <c r="H1155" s="12" t="s">
        <v>2863</v>
      </c>
      <c r="I1155" s="20" t="s">
        <v>3603</v>
      </c>
      <c r="J1155" s="20" t="s">
        <v>262</v>
      </c>
      <c r="K1155" s="20" t="s">
        <v>22</v>
      </c>
    </row>
    <row r="1156" customHeight="1" spans="1:11">
      <c r="A1156" s="10"/>
      <c r="B1156" s="11" t="s">
        <v>3531</v>
      </c>
      <c r="C1156" s="11">
        <v>29</v>
      </c>
      <c r="D1156" s="12" t="s">
        <v>3604</v>
      </c>
      <c r="E1156" s="12" t="s">
        <v>3605</v>
      </c>
      <c r="F1156" s="12" t="s">
        <v>17</v>
      </c>
      <c r="G1156" s="12" t="s">
        <v>18</v>
      </c>
      <c r="H1156" s="12" t="s">
        <v>2863</v>
      </c>
      <c r="I1156" s="20" t="s">
        <v>3606</v>
      </c>
      <c r="J1156" s="20" t="s">
        <v>82</v>
      </c>
      <c r="K1156" s="20" t="s">
        <v>51</v>
      </c>
    </row>
    <row r="1157" customHeight="1" spans="1:11">
      <c r="A1157" s="10"/>
      <c r="B1157" s="11" t="s">
        <v>3531</v>
      </c>
      <c r="C1157" s="11">
        <v>30</v>
      </c>
      <c r="D1157" s="12" t="s">
        <v>3607</v>
      </c>
      <c r="E1157" s="12" t="s">
        <v>3608</v>
      </c>
      <c r="F1157" s="12" t="s">
        <v>17</v>
      </c>
      <c r="G1157" s="12" t="s">
        <v>58</v>
      </c>
      <c r="H1157" s="12" t="s">
        <v>2863</v>
      </c>
      <c r="I1157" s="20" t="s">
        <v>3609</v>
      </c>
      <c r="J1157" s="20" t="s">
        <v>31</v>
      </c>
      <c r="K1157" s="20" t="s">
        <v>32</v>
      </c>
    </row>
    <row r="1158" customHeight="1" spans="1:11">
      <c r="A1158" s="13"/>
      <c r="B1158" s="14" t="s">
        <v>3531</v>
      </c>
      <c r="C1158" s="14">
        <v>31</v>
      </c>
      <c r="D1158" s="15" t="s">
        <v>3610</v>
      </c>
      <c r="E1158" s="15" t="s">
        <v>3611</v>
      </c>
      <c r="F1158" s="15" t="s">
        <v>64</v>
      </c>
      <c r="G1158" s="15" t="s">
        <v>18</v>
      </c>
      <c r="H1158" s="15" t="s">
        <v>2863</v>
      </c>
      <c r="I1158" s="21" t="s">
        <v>3612</v>
      </c>
      <c r="J1158" s="21" t="s">
        <v>55</v>
      </c>
      <c r="K1158" s="21" t="s">
        <v>22</v>
      </c>
    </row>
    <row r="1159" customHeight="1" spans="1:11">
      <c r="A1159" s="19" t="s">
        <v>3613</v>
      </c>
      <c r="B1159" s="19" t="s">
        <v>3614</v>
      </c>
      <c r="C1159" s="17">
        <v>1</v>
      </c>
      <c r="D1159" s="18" t="s">
        <v>3615</v>
      </c>
      <c r="E1159" s="18" t="s">
        <v>3616</v>
      </c>
      <c r="F1159" s="18" t="s">
        <v>17</v>
      </c>
      <c r="G1159" s="18" t="s">
        <v>18</v>
      </c>
      <c r="H1159" s="18" t="s">
        <v>3617</v>
      </c>
      <c r="I1159" s="22" t="s">
        <v>3618</v>
      </c>
      <c r="J1159" s="22" t="s">
        <v>210</v>
      </c>
      <c r="K1159" s="22" t="s">
        <v>211</v>
      </c>
    </row>
    <row r="1160" customHeight="1" spans="1:11">
      <c r="A1160" s="10"/>
      <c r="B1160" s="10"/>
      <c r="C1160" s="11">
        <v>2</v>
      </c>
      <c r="D1160" s="12" t="s">
        <v>3619</v>
      </c>
      <c r="E1160" s="12" t="s">
        <v>3620</v>
      </c>
      <c r="F1160" s="12" t="s">
        <v>17</v>
      </c>
      <c r="G1160" s="12" t="s">
        <v>58</v>
      </c>
      <c r="H1160" s="12" t="s">
        <v>3617</v>
      </c>
      <c r="I1160" s="20" t="s">
        <v>3621</v>
      </c>
      <c r="J1160" s="20" t="s">
        <v>296</v>
      </c>
      <c r="K1160" s="20" t="s">
        <v>51</v>
      </c>
    </row>
    <row r="1161" customHeight="1" spans="1:11">
      <c r="A1161" s="10"/>
      <c r="B1161" s="10"/>
      <c r="C1161" s="11">
        <v>3</v>
      </c>
      <c r="D1161" s="12" t="s">
        <v>3622</v>
      </c>
      <c r="E1161" s="12" t="s">
        <v>3623</v>
      </c>
      <c r="F1161" s="12" t="s">
        <v>17</v>
      </c>
      <c r="G1161" s="12" t="s">
        <v>18</v>
      </c>
      <c r="H1161" s="12" t="s">
        <v>3617</v>
      </c>
      <c r="I1161" s="20" t="s">
        <v>3624</v>
      </c>
      <c r="J1161" s="20" t="s">
        <v>3625</v>
      </c>
      <c r="K1161" s="20" t="s">
        <v>1129</v>
      </c>
    </row>
    <row r="1162" customHeight="1" spans="1:11">
      <c r="A1162" s="10"/>
      <c r="B1162" s="10"/>
      <c r="C1162" s="11">
        <v>4</v>
      </c>
      <c r="D1162" s="12" t="s">
        <v>3626</v>
      </c>
      <c r="E1162" s="12" t="s">
        <v>3627</v>
      </c>
      <c r="F1162" s="12" t="s">
        <v>17</v>
      </c>
      <c r="G1162" s="12" t="s">
        <v>18</v>
      </c>
      <c r="H1162" s="12" t="s">
        <v>3617</v>
      </c>
      <c r="I1162" s="20" t="s">
        <v>3628</v>
      </c>
      <c r="J1162" s="20" t="s">
        <v>26</v>
      </c>
      <c r="K1162" s="20" t="s">
        <v>27</v>
      </c>
    </row>
    <row r="1163" customHeight="1" spans="1:11">
      <c r="A1163" s="10"/>
      <c r="B1163" s="10"/>
      <c r="C1163" s="11">
        <v>5</v>
      </c>
      <c r="D1163" s="12" t="s">
        <v>3629</v>
      </c>
      <c r="E1163" s="12" t="s">
        <v>3630</v>
      </c>
      <c r="F1163" s="12" t="s">
        <v>17</v>
      </c>
      <c r="G1163" s="12" t="s">
        <v>18</v>
      </c>
      <c r="H1163" s="12" t="s">
        <v>3617</v>
      </c>
      <c r="I1163" s="20" t="s">
        <v>3631</v>
      </c>
      <c r="J1163" s="20" t="s">
        <v>26</v>
      </c>
      <c r="K1163" s="20" t="s">
        <v>27</v>
      </c>
    </row>
    <row r="1164" customHeight="1" spans="1:11">
      <c r="A1164" s="10"/>
      <c r="B1164" s="10"/>
      <c r="C1164" s="11">
        <v>6</v>
      </c>
      <c r="D1164" s="12" t="s">
        <v>3632</v>
      </c>
      <c r="E1164" s="12" t="s">
        <v>3633</v>
      </c>
      <c r="F1164" s="12" t="s">
        <v>64</v>
      </c>
      <c r="G1164" s="12" t="s">
        <v>18</v>
      </c>
      <c r="H1164" s="12" t="s">
        <v>3617</v>
      </c>
      <c r="I1164" s="20" t="s">
        <v>3634</v>
      </c>
      <c r="J1164" s="20" t="s">
        <v>1234</v>
      </c>
      <c r="K1164" s="20" t="s">
        <v>1129</v>
      </c>
    </row>
    <row r="1165" customHeight="1" spans="1:11">
      <c r="A1165" s="10"/>
      <c r="B1165" s="10"/>
      <c r="C1165" s="11">
        <v>7</v>
      </c>
      <c r="D1165" s="12" t="s">
        <v>3635</v>
      </c>
      <c r="E1165" s="12" t="s">
        <v>3636</v>
      </c>
      <c r="F1165" s="12" t="s">
        <v>17</v>
      </c>
      <c r="G1165" s="12" t="s">
        <v>58</v>
      </c>
      <c r="H1165" s="12" t="s">
        <v>3617</v>
      </c>
      <c r="I1165" s="20" t="s">
        <v>3637</v>
      </c>
      <c r="J1165" s="20" t="s">
        <v>629</v>
      </c>
      <c r="K1165" s="20" t="s">
        <v>51</v>
      </c>
    </row>
    <row r="1166" customHeight="1" spans="1:11">
      <c r="A1166" s="10"/>
      <c r="B1166" s="10"/>
      <c r="C1166" s="11">
        <v>8</v>
      </c>
      <c r="D1166" s="12" t="s">
        <v>3638</v>
      </c>
      <c r="E1166" s="12" t="s">
        <v>3639</v>
      </c>
      <c r="F1166" s="12" t="s">
        <v>17</v>
      </c>
      <c r="G1166" s="12" t="s">
        <v>18</v>
      </c>
      <c r="H1166" s="12" t="s">
        <v>3617</v>
      </c>
      <c r="I1166" s="20" t="s">
        <v>3640</v>
      </c>
      <c r="J1166" s="20" t="s">
        <v>1234</v>
      </c>
      <c r="K1166" s="20" t="s">
        <v>1129</v>
      </c>
    </row>
    <row r="1167" customHeight="1" spans="1:11">
      <c r="A1167" s="10"/>
      <c r="B1167" s="10"/>
      <c r="C1167" s="11">
        <v>9</v>
      </c>
      <c r="D1167" s="12" t="s">
        <v>3641</v>
      </c>
      <c r="E1167" s="12" t="s">
        <v>3642</v>
      </c>
      <c r="F1167" s="12" t="s">
        <v>17</v>
      </c>
      <c r="G1167" s="12" t="s">
        <v>18</v>
      </c>
      <c r="H1167" s="12" t="s">
        <v>3617</v>
      </c>
      <c r="I1167" s="20" t="s">
        <v>3643</v>
      </c>
      <c r="J1167" s="20" t="s">
        <v>1234</v>
      </c>
      <c r="K1167" s="20" t="s">
        <v>1129</v>
      </c>
    </row>
    <row r="1168" customHeight="1" spans="1:11">
      <c r="A1168" s="10"/>
      <c r="B1168" s="10"/>
      <c r="C1168" s="11">
        <v>10</v>
      </c>
      <c r="D1168" s="12" t="s">
        <v>3644</v>
      </c>
      <c r="E1168" s="12" t="s">
        <v>3645</v>
      </c>
      <c r="F1168" s="12" t="s">
        <v>17</v>
      </c>
      <c r="G1168" s="12" t="s">
        <v>18</v>
      </c>
      <c r="H1168" s="12" t="s">
        <v>3617</v>
      </c>
      <c r="I1168" s="20" t="s">
        <v>3646</v>
      </c>
      <c r="J1168" s="20" t="s">
        <v>3647</v>
      </c>
      <c r="K1168" s="20" t="s">
        <v>27</v>
      </c>
    </row>
    <row r="1169" customHeight="1" spans="1:11">
      <c r="A1169" s="10"/>
      <c r="B1169" s="10"/>
      <c r="C1169" s="11">
        <v>11</v>
      </c>
      <c r="D1169" s="12" t="s">
        <v>3648</v>
      </c>
      <c r="E1169" s="12" t="s">
        <v>3649</v>
      </c>
      <c r="F1169" s="12" t="s">
        <v>64</v>
      </c>
      <c r="G1169" s="12" t="s">
        <v>18</v>
      </c>
      <c r="H1169" s="12" t="s">
        <v>3617</v>
      </c>
      <c r="I1169" s="20" t="s">
        <v>3650</v>
      </c>
      <c r="J1169" s="20" t="s">
        <v>3651</v>
      </c>
      <c r="K1169" s="20" t="s">
        <v>51</v>
      </c>
    </row>
    <row r="1170" customHeight="1" spans="1:11">
      <c r="A1170" s="10"/>
      <c r="B1170" s="10"/>
      <c r="C1170" s="11">
        <v>12</v>
      </c>
      <c r="D1170" s="12" t="s">
        <v>3652</v>
      </c>
      <c r="E1170" s="12" t="s">
        <v>3653</v>
      </c>
      <c r="F1170" s="12" t="s">
        <v>17</v>
      </c>
      <c r="G1170" s="12" t="s">
        <v>18</v>
      </c>
      <c r="H1170" s="12" t="s">
        <v>3617</v>
      </c>
      <c r="I1170" s="20" t="s">
        <v>3654</v>
      </c>
      <c r="J1170" s="20" t="s">
        <v>86</v>
      </c>
      <c r="K1170" s="20" t="s">
        <v>51</v>
      </c>
    </row>
    <row r="1171" customHeight="1" spans="1:11">
      <c r="A1171" s="10"/>
      <c r="B1171" s="10"/>
      <c r="C1171" s="11">
        <v>13</v>
      </c>
      <c r="D1171" s="12" t="s">
        <v>3655</v>
      </c>
      <c r="E1171" s="12" t="s">
        <v>3656</v>
      </c>
      <c r="F1171" s="12" t="s">
        <v>17</v>
      </c>
      <c r="G1171" s="12" t="s">
        <v>18</v>
      </c>
      <c r="H1171" s="12" t="s">
        <v>3617</v>
      </c>
      <c r="I1171" s="20" t="s">
        <v>3657</v>
      </c>
      <c r="J1171" s="20" t="s">
        <v>26</v>
      </c>
      <c r="K1171" s="20" t="s">
        <v>27</v>
      </c>
    </row>
    <row r="1172" customHeight="1" spans="1:11">
      <c r="A1172" s="10"/>
      <c r="B1172" s="10"/>
      <c r="C1172" s="11">
        <v>14</v>
      </c>
      <c r="D1172" s="12" t="s">
        <v>3658</v>
      </c>
      <c r="E1172" s="12" t="s">
        <v>3659</v>
      </c>
      <c r="F1172" s="12" t="s">
        <v>17</v>
      </c>
      <c r="G1172" s="12" t="s">
        <v>18</v>
      </c>
      <c r="H1172" s="12" t="s">
        <v>3617</v>
      </c>
      <c r="I1172" s="20" t="s">
        <v>3660</v>
      </c>
      <c r="J1172" s="20" t="s">
        <v>1234</v>
      </c>
      <c r="K1172" s="20" t="s">
        <v>1129</v>
      </c>
    </row>
    <row r="1173" customHeight="1" spans="1:11">
      <c r="A1173" s="10"/>
      <c r="B1173" s="10"/>
      <c r="C1173" s="11">
        <v>15</v>
      </c>
      <c r="D1173" s="12" t="s">
        <v>3661</v>
      </c>
      <c r="E1173" s="12" t="s">
        <v>3662</v>
      </c>
      <c r="F1173" s="12" t="s">
        <v>17</v>
      </c>
      <c r="G1173" s="12" t="s">
        <v>18</v>
      </c>
      <c r="H1173" s="12" t="s">
        <v>3617</v>
      </c>
      <c r="I1173" s="20" t="s">
        <v>3663</v>
      </c>
      <c r="J1173" s="20" t="s">
        <v>3625</v>
      </c>
      <c r="K1173" s="20" t="s">
        <v>1129</v>
      </c>
    </row>
    <row r="1174" customHeight="1" spans="1:11">
      <c r="A1174" s="10"/>
      <c r="B1174" s="10"/>
      <c r="C1174" s="11">
        <v>16</v>
      </c>
      <c r="D1174" s="12" t="s">
        <v>3664</v>
      </c>
      <c r="E1174" s="12" t="s">
        <v>3665</v>
      </c>
      <c r="F1174" s="12" t="s">
        <v>17</v>
      </c>
      <c r="G1174" s="12" t="s">
        <v>18</v>
      </c>
      <c r="H1174" s="12" t="s">
        <v>3617</v>
      </c>
      <c r="I1174" s="20" t="s">
        <v>3666</v>
      </c>
      <c r="J1174" s="20" t="s">
        <v>296</v>
      </c>
      <c r="K1174" s="20" t="s">
        <v>51</v>
      </c>
    </row>
    <row r="1175" customHeight="1" spans="1:11">
      <c r="A1175" s="10"/>
      <c r="B1175" s="10"/>
      <c r="C1175" s="11">
        <v>17</v>
      </c>
      <c r="D1175" s="12" t="s">
        <v>3667</v>
      </c>
      <c r="E1175" s="12" t="s">
        <v>3668</v>
      </c>
      <c r="F1175" s="12" t="s">
        <v>1591</v>
      </c>
      <c r="G1175" s="12" t="s">
        <v>18</v>
      </c>
      <c r="H1175" s="12" t="s">
        <v>3617</v>
      </c>
      <c r="I1175" s="20" t="s">
        <v>3669</v>
      </c>
      <c r="J1175" s="20" t="s">
        <v>1326</v>
      </c>
      <c r="K1175" s="20" t="s">
        <v>1245</v>
      </c>
    </row>
    <row r="1176" customHeight="1" spans="1:11">
      <c r="A1176" s="10"/>
      <c r="B1176" s="10"/>
      <c r="C1176" s="11">
        <v>18</v>
      </c>
      <c r="D1176" s="12" t="s">
        <v>3670</v>
      </c>
      <c r="E1176" s="12" t="s">
        <v>3671</v>
      </c>
      <c r="F1176" s="12" t="s">
        <v>38</v>
      </c>
      <c r="G1176" s="12" t="s">
        <v>18</v>
      </c>
      <c r="H1176" s="12" t="s">
        <v>3617</v>
      </c>
      <c r="I1176" s="20" t="s">
        <v>3672</v>
      </c>
      <c r="J1176" s="20" t="s">
        <v>26</v>
      </c>
      <c r="K1176" s="20" t="s">
        <v>27</v>
      </c>
    </row>
    <row r="1177" customHeight="1" spans="1:11">
      <c r="A1177" s="10"/>
      <c r="B1177" s="10"/>
      <c r="C1177" s="11">
        <v>19</v>
      </c>
      <c r="D1177" s="12" t="s">
        <v>3673</v>
      </c>
      <c r="E1177" s="12" t="s">
        <v>3674</v>
      </c>
      <c r="F1177" s="12" t="s">
        <v>17</v>
      </c>
      <c r="G1177" s="12" t="s">
        <v>58</v>
      </c>
      <c r="H1177" s="12" t="s">
        <v>3617</v>
      </c>
      <c r="I1177" s="20" t="s">
        <v>3675</v>
      </c>
      <c r="J1177" s="20" t="s">
        <v>26</v>
      </c>
      <c r="K1177" s="20" t="s">
        <v>27</v>
      </c>
    </row>
    <row r="1178" customHeight="1" spans="1:11">
      <c r="A1178" s="10"/>
      <c r="B1178" s="10"/>
      <c r="C1178" s="11">
        <v>20</v>
      </c>
      <c r="D1178" s="12" t="s">
        <v>3676</v>
      </c>
      <c r="E1178" s="12" t="s">
        <v>3677</v>
      </c>
      <c r="F1178" s="12" t="s">
        <v>17</v>
      </c>
      <c r="G1178" s="12" t="s">
        <v>18</v>
      </c>
      <c r="H1178" s="12" t="s">
        <v>3617</v>
      </c>
      <c r="I1178" s="20" t="s">
        <v>3678</v>
      </c>
      <c r="J1178" s="20" t="s">
        <v>3625</v>
      </c>
      <c r="K1178" s="20" t="s">
        <v>1129</v>
      </c>
    </row>
    <row r="1179" customHeight="1" spans="1:11">
      <c r="A1179" s="10"/>
      <c r="B1179" s="10"/>
      <c r="C1179" s="11">
        <v>21</v>
      </c>
      <c r="D1179" s="12" t="s">
        <v>3679</v>
      </c>
      <c r="E1179" s="12" t="s">
        <v>3680</v>
      </c>
      <c r="F1179" s="12" t="s">
        <v>17</v>
      </c>
      <c r="G1179" s="12" t="s">
        <v>18</v>
      </c>
      <c r="H1179" s="12" t="s">
        <v>3617</v>
      </c>
      <c r="I1179" s="20" t="s">
        <v>3681</v>
      </c>
      <c r="J1179" s="20" t="s">
        <v>3625</v>
      </c>
      <c r="K1179" s="20" t="s">
        <v>1129</v>
      </c>
    </row>
    <row r="1180" customHeight="1" spans="1:11">
      <c r="A1180" s="10"/>
      <c r="B1180" s="10"/>
      <c r="C1180" s="11">
        <v>22</v>
      </c>
      <c r="D1180" s="12" t="s">
        <v>3682</v>
      </c>
      <c r="E1180" s="12" t="s">
        <v>3683</v>
      </c>
      <c r="F1180" s="12" t="s">
        <v>17</v>
      </c>
      <c r="G1180" s="12" t="s">
        <v>18</v>
      </c>
      <c r="H1180" s="12" t="s">
        <v>3617</v>
      </c>
      <c r="I1180" s="20" t="s">
        <v>3684</v>
      </c>
      <c r="J1180" s="20" t="s">
        <v>26</v>
      </c>
      <c r="K1180" s="20" t="s">
        <v>27</v>
      </c>
    </row>
    <row r="1181" customHeight="1" spans="1:11">
      <c r="A1181" s="10"/>
      <c r="B1181" s="10"/>
      <c r="C1181" s="11">
        <v>23</v>
      </c>
      <c r="D1181" s="12" t="s">
        <v>3685</v>
      </c>
      <c r="E1181" s="12" t="s">
        <v>3686</v>
      </c>
      <c r="F1181" s="12" t="s">
        <v>17</v>
      </c>
      <c r="G1181" s="12" t="s">
        <v>18</v>
      </c>
      <c r="H1181" s="12" t="s">
        <v>3617</v>
      </c>
      <c r="I1181" s="20" t="s">
        <v>3687</v>
      </c>
      <c r="J1181" s="20" t="s">
        <v>31</v>
      </c>
      <c r="K1181" s="20" t="s">
        <v>32</v>
      </c>
    </row>
    <row r="1182" customHeight="1" spans="1:11">
      <c r="A1182" s="10"/>
      <c r="B1182" s="10"/>
      <c r="C1182" s="11">
        <v>24</v>
      </c>
      <c r="D1182" s="12" t="s">
        <v>3688</v>
      </c>
      <c r="E1182" s="12" t="s">
        <v>3689</v>
      </c>
      <c r="F1182" s="12" t="s">
        <v>17</v>
      </c>
      <c r="G1182" s="12" t="s">
        <v>18</v>
      </c>
      <c r="H1182" s="12" t="s">
        <v>3617</v>
      </c>
      <c r="I1182" s="20" t="s">
        <v>3690</v>
      </c>
      <c r="J1182" s="20" t="s">
        <v>3691</v>
      </c>
      <c r="K1182" s="20" t="s">
        <v>3692</v>
      </c>
    </row>
    <row r="1183" customHeight="1" spans="1:11">
      <c r="A1183" s="10"/>
      <c r="B1183" s="10"/>
      <c r="C1183" s="11">
        <v>25</v>
      </c>
      <c r="D1183" s="12" t="s">
        <v>3693</v>
      </c>
      <c r="E1183" s="12" t="s">
        <v>3694</v>
      </c>
      <c r="F1183" s="12" t="s">
        <v>17</v>
      </c>
      <c r="G1183" s="12" t="s">
        <v>18</v>
      </c>
      <c r="H1183" s="12" t="s">
        <v>3617</v>
      </c>
      <c r="I1183" s="20" t="s">
        <v>3695</v>
      </c>
      <c r="J1183" s="20" t="s">
        <v>86</v>
      </c>
      <c r="K1183" s="20" t="s">
        <v>51</v>
      </c>
    </row>
    <row r="1184" customHeight="1" spans="1:11">
      <c r="A1184" s="10"/>
      <c r="B1184" s="10"/>
      <c r="C1184" s="11">
        <v>26</v>
      </c>
      <c r="D1184" s="12" t="s">
        <v>3696</v>
      </c>
      <c r="E1184" s="12" t="s">
        <v>3697</v>
      </c>
      <c r="F1184" s="12" t="s">
        <v>17</v>
      </c>
      <c r="G1184" s="12" t="s">
        <v>58</v>
      </c>
      <c r="H1184" s="12" t="s">
        <v>3617</v>
      </c>
      <c r="I1184" s="20" t="s">
        <v>3698</v>
      </c>
      <c r="J1184" s="20" t="s">
        <v>3699</v>
      </c>
      <c r="K1184" s="20" t="s">
        <v>27</v>
      </c>
    </row>
    <row r="1185" customHeight="1" spans="1:11">
      <c r="A1185" s="10"/>
      <c r="B1185" s="10"/>
      <c r="C1185" s="11">
        <v>27</v>
      </c>
      <c r="D1185" s="12" t="s">
        <v>3700</v>
      </c>
      <c r="E1185" s="12" t="s">
        <v>3701</v>
      </c>
      <c r="F1185" s="12" t="s">
        <v>17</v>
      </c>
      <c r="G1185" s="12" t="s">
        <v>18</v>
      </c>
      <c r="H1185" s="12" t="s">
        <v>3617</v>
      </c>
      <c r="I1185" s="20" t="s">
        <v>3702</v>
      </c>
      <c r="J1185" s="20" t="s">
        <v>86</v>
      </c>
      <c r="K1185" s="20" t="s">
        <v>51</v>
      </c>
    </row>
    <row r="1186" customHeight="1" spans="1:11">
      <c r="A1186" s="10"/>
      <c r="B1186" s="10"/>
      <c r="C1186" s="11">
        <v>28</v>
      </c>
      <c r="D1186" s="12" t="s">
        <v>3703</v>
      </c>
      <c r="E1186" s="12" t="s">
        <v>3704</v>
      </c>
      <c r="F1186" s="12" t="s">
        <v>17</v>
      </c>
      <c r="G1186" s="12" t="s">
        <v>18</v>
      </c>
      <c r="H1186" s="12" t="s">
        <v>3617</v>
      </c>
      <c r="I1186" s="20" t="s">
        <v>3672</v>
      </c>
      <c r="J1186" s="20" t="s">
        <v>26</v>
      </c>
      <c r="K1186" s="20" t="s">
        <v>27</v>
      </c>
    </row>
    <row r="1187" customHeight="1" spans="1:11">
      <c r="A1187" s="10"/>
      <c r="B1187" s="10"/>
      <c r="C1187" s="11">
        <v>29</v>
      </c>
      <c r="D1187" s="12" t="s">
        <v>3705</v>
      </c>
      <c r="E1187" s="12" t="s">
        <v>3706</v>
      </c>
      <c r="F1187" s="12" t="s">
        <v>17</v>
      </c>
      <c r="G1187" s="12" t="s">
        <v>18</v>
      </c>
      <c r="H1187" s="12" t="s">
        <v>3617</v>
      </c>
      <c r="I1187" s="20" t="s">
        <v>3707</v>
      </c>
      <c r="J1187" s="20" t="s">
        <v>1234</v>
      </c>
      <c r="K1187" s="20" t="s">
        <v>1129</v>
      </c>
    </row>
    <row r="1188" customHeight="1" spans="1:11">
      <c r="A1188" s="10"/>
      <c r="B1188" s="10"/>
      <c r="C1188" s="11">
        <v>30</v>
      </c>
      <c r="D1188" s="12" t="s">
        <v>3708</v>
      </c>
      <c r="E1188" s="12" t="s">
        <v>3709</v>
      </c>
      <c r="F1188" s="12" t="s">
        <v>17</v>
      </c>
      <c r="G1188" s="12" t="s">
        <v>18</v>
      </c>
      <c r="H1188" s="12" t="s">
        <v>3617</v>
      </c>
      <c r="I1188" s="20" t="s">
        <v>3710</v>
      </c>
      <c r="J1188" s="20" t="s">
        <v>1234</v>
      </c>
      <c r="K1188" s="20" t="s">
        <v>1129</v>
      </c>
    </row>
    <row r="1189" customHeight="1" spans="1:11">
      <c r="A1189" s="10"/>
      <c r="B1189" s="10"/>
      <c r="C1189" s="11">
        <v>31</v>
      </c>
      <c r="D1189" s="12" t="s">
        <v>3711</v>
      </c>
      <c r="E1189" s="12" t="s">
        <v>3712</v>
      </c>
      <c r="F1189" s="12" t="s">
        <v>17</v>
      </c>
      <c r="G1189" s="12" t="s">
        <v>18</v>
      </c>
      <c r="H1189" s="12" t="s">
        <v>3617</v>
      </c>
      <c r="I1189" s="20" t="s">
        <v>3713</v>
      </c>
      <c r="J1189" s="20" t="s">
        <v>296</v>
      </c>
      <c r="K1189" s="20" t="s">
        <v>51</v>
      </c>
    </row>
    <row r="1190" customHeight="1" spans="1:11">
      <c r="A1190" s="10"/>
      <c r="B1190" s="10"/>
      <c r="C1190" s="11">
        <v>32</v>
      </c>
      <c r="D1190" s="12" t="s">
        <v>3714</v>
      </c>
      <c r="E1190" s="12" t="s">
        <v>3715</v>
      </c>
      <c r="F1190" s="12" t="s">
        <v>17</v>
      </c>
      <c r="G1190" s="12" t="s">
        <v>18</v>
      </c>
      <c r="H1190" s="12" t="s">
        <v>3617</v>
      </c>
      <c r="I1190" s="20" t="s">
        <v>3716</v>
      </c>
      <c r="J1190" s="20" t="s">
        <v>180</v>
      </c>
      <c r="K1190" s="20" t="s">
        <v>22</v>
      </c>
    </row>
    <row r="1191" customHeight="1" spans="1:11">
      <c r="A1191" s="10"/>
      <c r="B1191" s="10"/>
      <c r="C1191" s="11">
        <v>33</v>
      </c>
      <c r="D1191" s="12" t="s">
        <v>3717</v>
      </c>
      <c r="E1191" s="12" t="s">
        <v>3718</v>
      </c>
      <c r="F1191" s="12" t="s">
        <v>418</v>
      </c>
      <c r="G1191" s="12" t="s">
        <v>18</v>
      </c>
      <c r="H1191" s="12" t="s">
        <v>3617</v>
      </c>
      <c r="I1191" s="20" t="s">
        <v>3719</v>
      </c>
      <c r="J1191" s="20" t="s">
        <v>289</v>
      </c>
      <c r="K1191" s="20" t="s">
        <v>51</v>
      </c>
    </row>
    <row r="1192" customHeight="1" spans="1:11">
      <c r="A1192" s="10"/>
      <c r="B1192" s="10"/>
      <c r="C1192" s="11">
        <v>34</v>
      </c>
      <c r="D1192" s="12" t="s">
        <v>3720</v>
      </c>
      <c r="E1192" s="12" t="s">
        <v>3721</v>
      </c>
      <c r="F1192" s="12" t="s">
        <v>17</v>
      </c>
      <c r="G1192" s="12" t="s">
        <v>18</v>
      </c>
      <c r="H1192" s="12" t="s">
        <v>3617</v>
      </c>
      <c r="I1192" s="20" t="s">
        <v>3722</v>
      </c>
      <c r="J1192" s="20" t="s">
        <v>26</v>
      </c>
      <c r="K1192" s="20" t="s">
        <v>27</v>
      </c>
    </row>
    <row r="1193" customHeight="1" spans="1:11">
      <c r="A1193" s="13"/>
      <c r="B1193" s="13"/>
      <c r="C1193" s="14">
        <v>35</v>
      </c>
      <c r="D1193" s="15" t="s">
        <v>3723</v>
      </c>
      <c r="E1193" s="15" t="s">
        <v>3724</v>
      </c>
      <c r="F1193" s="15" t="s">
        <v>17</v>
      </c>
      <c r="G1193" s="15" t="s">
        <v>18</v>
      </c>
      <c r="H1193" s="15" t="s">
        <v>3617</v>
      </c>
      <c r="I1193" s="21" t="s">
        <v>3725</v>
      </c>
      <c r="J1193" s="21" t="s">
        <v>82</v>
      </c>
      <c r="K1193" s="21" t="s">
        <v>51</v>
      </c>
    </row>
    <row r="1194" customHeight="1" spans="1:11">
      <c r="A1194" s="19" t="s">
        <v>3726</v>
      </c>
      <c r="B1194" s="19" t="s">
        <v>3727</v>
      </c>
      <c r="C1194" s="17">
        <v>1</v>
      </c>
      <c r="D1194" s="18" t="s">
        <v>3728</v>
      </c>
      <c r="E1194" s="18" t="s">
        <v>3729</v>
      </c>
      <c r="F1194" s="18" t="s">
        <v>17</v>
      </c>
      <c r="G1194" s="18" t="s">
        <v>18</v>
      </c>
      <c r="H1194" s="18" t="s">
        <v>3617</v>
      </c>
      <c r="I1194" s="22" t="s">
        <v>3730</v>
      </c>
      <c r="J1194" s="22" t="s">
        <v>1234</v>
      </c>
      <c r="K1194" s="22" t="s">
        <v>1129</v>
      </c>
    </row>
    <row r="1195" customHeight="1" spans="1:11">
      <c r="A1195" s="10"/>
      <c r="B1195" s="11" t="s">
        <v>3731</v>
      </c>
      <c r="C1195" s="11">
        <v>2</v>
      </c>
      <c r="D1195" s="12" t="s">
        <v>3732</v>
      </c>
      <c r="E1195" s="12" t="s">
        <v>3733</v>
      </c>
      <c r="F1195" s="12" t="s">
        <v>17</v>
      </c>
      <c r="G1195" s="12" t="s">
        <v>58</v>
      </c>
      <c r="H1195" s="12" t="s">
        <v>3617</v>
      </c>
      <c r="I1195" s="20" t="s">
        <v>3734</v>
      </c>
      <c r="J1195" s="20" t="s">
        <v>163</v>
      </c>
      <c r="K1195" s="20" t="s">
        <v>164</v>
      </c>
    </row>
    <row r="1196" customHeight="1" spans="1:11">
      <c r="A1196" s="10"/>
      <c r="B1196" s="11" t="s">
        <v>3731</v>
      </c>
      <c r="C1196" s="11">
        <v>3</v>
      </c>
      <c r="D1196" s="12" t="s">
        <v>3735</v>
      </c>
      <c r="E1196" s="12" t="s">
        <v>3736</v>
      </c>
      <c r="F1196" s="12" t="s">
        <v>17</v>
      </c>
      <c r="G1196" s="12" t="s">
        <v>18</v>
      </c>
      <c r="H1196" s="12" t="s">
        <v>3617</v>
      </c>
      <c r="I1196" s="20" t="s">
        <v>3737</v>
      </c>
      <c r="J1196" s="20" t="s">
        <v>3625</v>
      </c>
      <c r="K1196" s="20" t="s">
        <v>1129</v>
      </c>
    </row>
    <row r="1197" customHeight="1" spans="1:11">
      <c r="A1197" s="10"/>
      <c r="B1197" s="11" t="s">
        <v>3731</v>
      </c>
      <c r="C1197" s="11">
        <v>4</v>
      </c>
      <c r="D1197" s="12" t="s">
        <v>3738</v>
      </c>
      <c r="E1197" s="12" t="s">
        <v>3739</v>
      </c>
      <c r="F1197" s="12" t="s">
        <v>17</v>
      </c>
      <c r="G1197" s="12" t="s">
        <v>18</v>
      </c>
      <c r="H1197" s="12" t="s">
        <v>3617</v>
      </c>
      <c r="I1197" s="20" t="s">
        <v>3654</v>
      </c>
      <c r="J1197" s="20" t="s">
        <v>415</v>
      </c>
      <c r="K1197" s="20" t="s">
        <v>32</v>
      </c>
    </row>
    <row r="1198" customHeight="1" spans="1:11">
      <c r="A1198" s="10"/>
      <c r="B1198" s="11" t="s">
        <v>3731</v>
      </c>
      <c r="C1198" s="11">
        <v>5</v>
      </c>
      <c r="D1198" s="12" t="s">
        <v>3740</v>
      </c>
      <c r="E1198" s="12" t="s">
        <v>3741</v>
      </c>
      <c r="F1198" s="12" t="s">
        <v>64</v>
      </c>
      <c r="G1198" s="12" t="s">
        <v>18</v>
      </c>
      <c r="H1198" s="12" t="s">
        <v>3617</v>
      </c>
      <c r="I1198" s="20" t="s">
        <v>3742</v>
      </c>
      <c r="J1198" s="20" t="s">
        <v>381</v>
      </c>
      <c r="K1198" s="20" t="s">
        <v>22</v>
      </c>
    </row>
    <row r="1199" customHeight="1" spans="1:11">
      <c r="A1199" s="10"/>
      <c r="B1199" s="11" t="s">
        <v>3731</v>
      </c>
      <c r="C1199" s="11">
        <v>6</v>
      </c>
      <c r="D1199" s="12" t="s">
        <v>3743</v>
      </c>
      <c r="E1199" s="12" t="s">
        <v>3744</v>
      </c>
      <c r="F1199" s="12" t="s">
        <v>17</v>
      </c>
      <c r="G1199" s="12" t="s">
        <v>18</v>
      </c>
      <c r="H1199" s="12" t="s">
        <v>3617</v>
      </c>
      <c r="I1199" s="20" t="s">
        <v>3745</v>
      </c>
      <c r="J1199" s="20" t="s">
        <v>3691</v>
      </c>
      <c r="K1199" s="20" t="s">
        <v>3692</v>
      </c>
    </row>
    <row r="1200" customHeight="1" spans="1:11">
      <c r="A1200" s="10"/>
      <c r="B1200" s="11" t="s">
        <v>3731</v>
      </c>
      <c r="C1200" s="11">
        <v>7</v>
      </c>
      <c r="D1200" s="12" t="s">
        <v>3746</v>
      </c>
      <c r="E1200" s="12" t="s">
        <v>3747</v>
      </c>
      <c r="F1200" s="12" t="s">
        <v>64</v>
      </c>
      <c r="G1200" s="12" t="s">
        <v>18</v>
      </c>
      <c r="H1200" s="12" t="s">
        <v>3617</v>
      </c>
      <c r="I1200" s="20" t="s">
        <v>3748</v>
      </c>
      <c r="J1200" s="20" t="s">
        <v>86</v>
      </c>
      <c r="K1200" s="20" t="s">
        <v>51</v>
      </c>
    </row>
    <row r="1201" customHeight="1" spans="1:11">
      <c r="A1201" s="10"/>
      <c r="B1201" s="11" t="s">
        <v>3731</v>
      </c>
      <c r="C1201" s="11">
        <v>8</v>
      </c>
      <c r="D1201" s="12" t="s">
        <v>3749</v>
      </c>
      <c r="E1201" s="12" t="s">
        <v>3750</v>
      </c>
      <c r="F1201" s="12" t="s">
        <v>17</v>
      </c>
      <c r="G1201" s="12" t="s">
        <v>18</v>
      </c>
      <c r="H1201" s="12" t="s">
        <v>3617</v>
      </c>
      <c r="I1201" s="20" t="s">
        <v>3751</v>
      </c>
      <c r="J1201" s="20" t="s">
        <v>82</v>
      </c>
      <c r="K1201" s="20" t="s">
        <v>51</v>
      </c>
    </row>
    <row r="1202" customHeight="1" spans="1:11">
      <c r="A1202" s="10"/>
      <c r="B1202" s="11" t="s">
        <v>3731</v>
      </c>
      <c r="C1202" s="11">
        <v>9</v>
      </c>
      <c r="D1202" s="12" t="s">
        <v>3752</v>
      </c>
      <c r="E1202" s="12" t="s">
        <v>3753</v>
      </c>
      <c r="F1202" s="12" t="s">
        <v>38</v>
      </c>
      <c r="G1202" s="12" t="s">
        <v>18</v>
      </c>
      <c r="H1202" s="12" t="s">
        <v>3617</v>
      </c>
      <c r="I1202" s="20" t="s">
        <v>3754</v>
      </c>
      <c r="J1202" s="20" t="s">
        <v>480</v>
      </c>
      <c r="K1202" s="20" t="s">
        <v>51</v>
      </c>
    </row>
    <row r="1203" customHeight="1" spans="1:11">
      <c r="A1203" s="10"/>
      <c r="B1203" s="11" t="s">
        <v>3731</v>
      </c>
      <c r="C1203" s="11">
        <v>10</v>
      </c>
      <c r="D1203" s="12" t="s">
        <v>3755</v>
      </c>
      <c r="E1203" s="12" t="s">
        <v>3756</v>
      </c>
      <c r="F1203" s="12" t="s">
        <v>17</v>
      </c>
      <c r="G1203" s="12" t="s">
        <v>18</v>
      </c>
      <c r="H1203" s="12" t="s">
        <v>3617</v>
      </c>
      <c r="I1203" s="20" t="s">
        <v>3757</v>
      </c>
      <c r="J1203" s="20" t="s">
        <v>3625</v>
      </c>
      <c r="K1203" s="20" t="s">
        <v>1129</v>
      </c>
    </row>
    <row r="1204" customHeight="1" spans="1:11">
      <c r="A1204" s="10"/>
      <c r="B1204" s="11" t="s">
        <v>3731</v>
      </c>
      <c r="C1204" s="11">
        <v>11</v>
      </c>
      <c r="D1204" s="12" t="s">
        <v>3758</v>
      </c>
      <c r="E1204" s="12" t="s">
        <v>3759</v>
      </c>
      <c r="F1204" s="12" t="s">
        <v>17</v>
      </c>
      <c r="G1204" s="12" t="s">
        <v>58</v>
      </c>
      <c r="H1204" s="12" t="s">
        <v>3617</v>
      </c>
      <c r="I1204" s="20" t="s">
        <v>3760</v>
      </c>
      <c r="J1204" s="20" t="s">
        <v>1234</v>
      </c>
      <c r="K1204" s="20" t="s">
        <v>1129</v>
      </c>
    </row>
    <row r="1205" customHeight="1" spans="1:11">
      <c r="A1205" s="10"/>
      <c r="B1205" s="11" t="s">
        <v>3731</v>
      </c>
      <c r="C1205" s="11">
        <v>12</v>
      </c>
      <c r="D1205" s="12" t="s">
        <v>3761</v>
      </c>
      <c r="E1205" s="12" t="s">
        <v>3762</v>
      </c>
      <c r="F1205" s="12" t="s">
        <v>17</v>
      </c>
      <c r="G1205" s="12" t="s">
        <v>18</v>
      </c>
      <c r="H1205" s="12" t="s">
        <v>3617</v>
      </c>
      <c r="I1205" s="20" t="s">
        <v>3763</v>
      </c>
      <c r="J1205" s="20" t="s">
        <v>3764</v>
      </c>
      <c r="K1205" s="20" t="s">
        <v>3765</v>
      </c>
    </row>
    <row r="1206" customHeight="1" spans="1:11">
      <c r="A1206" s="10"/>
      <c r="B1206" s="11" t="s">
        <v>3731</v>
      </c>
      <c r="C1206" s="11">
        <v>13</v>
      </c>
      <c r="D1206" s="12" t="s">
        <v>3766</v>
      </c>
      <c r="E1206" s="12" t="s">
        <v>3767</v>
      </c>
      <c r="F1206" s="12" t="s">
        <v>17</v>
      </c>
      <c r="G1206" s="12" t="s">
        <v>18</v>
      </c>
      <c r="H1206" s="12" t="s">
        <v>3617</v>
      </c>
      <c r="I1206" s="20" t="s">
        <v>3768</v>
      </c>
      <c r="J1206" s="20" t="s">
        <v>26</v>
      </c>
      <c r="K1206" s="20" t="s">
        <v>27</v>
      </c>
    </row>
    <row r="1207" customHeight="1" spans="1:11">
      <c r="A1207" s="10"/>
      <c r="B1207" s="11" t="s">
        <v>3731</v>
      </c>
      <c r="C1207" s="11">
        <v>14</v>
      </c>
      <c r="D1207" s="12" t="s">
        <v>3769</v>
      </c>
      <c r="E1207" s="12" t="s">
        <v>3770</v>
      </c>
      <c r="F1207" s="12" t="s">
        <v>17</v>
      </c>
      <c r="G1207" s="12" t="s">
        <v>18</v>
      </c>
      <c r="H1207" s="12" t="s">
        <v>3617</v>
      </c>
      <c r="I1207" s="20" t="s">
        <v>3771</v>
      </c>
      <c r="J1207" s="20" t="s">
        <v>86</v>
      </c>
      <c r="K1207" s="20" t="s">
        <v>51</v>
      </c>
    </row>
    <row r="1208" customHeight="1" spans="1:11">
      <c r="A1208" s="10"/>
      <c r="B1208" s="11" t="s">
        <v>3731</v>
      </c>
      <c r="C1208" s="11">
        <v>15</v>
      </c>
      <c r="D1208" s="12" t="s">
        <v>3772</v>
      </c>
      <c r="E1208" s="12" t="s">
        <v>3773</v>
      </c>
      <c r="F1208" s="12" t="s">
        <v>17</v>
      </c>
      <c r="G1208" s="12" t="s">
        <v>18</v>
      </c>
      <c r="H1208" s="12" t="s">
        <v>3617</v>
      </c>
      <c r="I1208" s="20" t="s">
        <v>3774</v>
      </c>
      <c r="J1208" s="20" t="s">
        <v>26</v>
      </c>
      <c r="K1208" s="20" t="s">
        <v>27</v>
      </c>
    </row>
    <row r="1209" customHeight="1" spans="1:11">
      <c r="A1209" s="10"/>
      <c r="B1209" s="11" t="s">
        <v>3731</v>
      </c>
      <c r="C1209" s="11">
        <v>16</v>
      </c>
      <c r="D1209" s="12" t="s">
        <v>3775</v>
      </c>
      <c r="E1209" s="12" t="s">
        <v>3776</v>
      </c>
      <c r="F1209" s="12" t="s">
        <v>17</v>
      </c>
      <c r="G1209" s="12" t="s">
        <v>18</v>
      </c>
      <c r="H1209" s="12" t="s">
        <v>3617</v>
      </c>
      <c r="I1209" s="20" t="s">
        <v>3777</v>
      </c>
      <c r="J1209" s="20" t="s">
        <v>26</v>
      </c>
      <c r="K1209" s="20" t="s">
        <v>27</v>
      </c>
    </row>
    <row r="1210" customHeight="1" spans="1:11">
      <c r="A1210" s="10"/>
      <c r="B1210" s="11" t="s">
        <v>3731</v>
      </c>
      <c r="C1210" s="11">
        <v>17</v>
      </c>
      <c r="D1210" s="12" t="s">
        <v>3778</v>
      </c>
      <c r="E1210" s="12" t="s">
        <v>3779</v>
      </c>
      <c r="F1210" s="12" t="s">
        <v>64</v>
      </c>
      <c r="G1210" s="12" t="s">
        <v>18</v>
      </c>
      <c r="H1210" s="12" t="s">
        <v>3617</v>
      </c>
      <c r="I1210" s="20" t="s">
        <v>3780</v>
      </c>
      <c r="J1210" s="20" t="s">
        <v>3781</v>
      </c>
      <c r="K1210" s="20" t="s">
        <v>51</v>
      </c>
    </row>
    <row r="1211" customHeight="1" spans="1:11">
      <c r="A1211" s="10"/>
      <c r="B1211" s="11" t="s">
        <v>3731</v>
      </c>
      <c r="C1211" s="11">
        <v>18</v>
      </c>
      <c r="D1211" s="12" t="s">
        <v>3782</v>
      </c>
      <c r="E1211" s="12" t="s">
        <v>3783</v>
      </c>
      <c r="F1211" s="12" t="s">
        <v>38</v>
      </c>
      <c r="G1211" s="12" t="s">
        <v>18</v>
      </c>
      <c r="H1211" s="12" t="s">
        <v>3617</v>
      </c>
      <c r="I1211" s="20" t="s">
        <v>3784</v>
      </c>
      <c r="J1211" s="20" t="s">
        <v>3785</v>
      </c>
      <c r="K1211" s="20" t="s">
        <v>51</v>
      </c>
    </row>
    <row r="1212" customHeight="1" spans="1:11">
      <c r="A1212" s="10"/>
      <c r="B1212" s="11" t="s">
        <v>3731</v>
      </c>
      <c r="C1212" s="11">
        <v>19</v>
      </c>
      <c r="D1212" s="12" t="s">
        <v>3786</v>
      </c>
      <c r="E1212" s="12" t="s">
        <v>3787</v>
      </c>
      <c r="F1212" s="12" t="s">
        <v>17</v>
      </c>
      <c r="G1212" s="12" t="s">
        <v>18</v>
      </c>
      <c r="H1212" s="12" t="s">
        <v>3617</v>
      </c>
      <c r="I1212" s="20" t="s">
        <v>3788</v>
      </c>
      <c r="J1212" s="20" t="s">
        <v>629</v>
      </c>
      <c r="K1212" s="20" t="s">
        <v>51</v>
      </c>
    </row>
    <row r="1213" customHeight="1" spans="1:11">
      <c r="A1213" s="10"/>
      <c r="B1213" s="11" t="s">
        <v>3731</v>
      </c>
      <c r="C1213" s="11">
        <v>20</v>
      </c>
      <c r="D1213" s="12" t="s">
        <v>3789</v>
      </c>
      <c r="E1213" s="12" t="s">
        <v>3790</v>
      </c>
      <c r="F1213" s="12" t="s">
        <v>17</v>
      </c>
      <c r="G1213" s="12" t="s">
        <v>18</v>
      </c>
      <c r="H1213" s="12" t="s">
        <v>3617</v>
      </c>
      <c r="I1213" s="20" t="s">
        <v>3791</v>
      </c>
      <c r="J1213" s="20" t="s">
        <v>31</v>
      </c>
      <c r="K1213" s="20" t="s">
        <v>32</v>
      </c>
    </row>
    <row r="1214" customHeight="1" spans="1:11">
      <c r="A1214" s="10"/>
      <c r="B1214" s="11" t="s">
        <v>3731</v>
      </c>
      <c r="C1214" s="11">
        <v>21</v>
      </c>
      <c r="D1214" s="12" t="s">
        <v>3792</v>
      </c>
      <c r="E1214" s="12" t="s">
        <v>3793</v>
      </c>
      <c r="F1214" s="12" t="s">
        <v>17</v>
      </c>
      <c r="G1214" s="12" t="s">
        <v>58</v>
      </c>
      <c r="H1214" s="12" t="s">
        <v>3617</v>
      </c>
      <c r="I1214" s="20" t="s">
        <v>3751</v>
      </c>
      <c r="J1214" s="20" t="s">
        <v>3794</v>
      </c>
      <c r="K1214" s="20" t="s">
        <v>51</v>
      </c>
    </row>
    <row r="1215" customHeight="1" spans="1:11">
      <c r="A1215" s="10"/>
      <c r="B1215" s="11" t="s">
        <v>3731</v>
      </c>
      <c r="C1215" s="11">
        <v>22</v>
      </c>
      <c r="D1215" s="12" t="s">
        <v>3795</v>
      </c>
      <c r="E1215" s="12" t="s">
        <v>3796</v>
      </c>
      <c r="F1215" s="12" t="s">
        <v>334</v>
      </c>
      <c r="G1215" s="12" t="s">
        <v>18</v>
      </c>
      <c r="H1215" s="12" t="s">
        <v>3617</v>
      </c>
      <c r="I1215" s="20" t="s">
        <v>3624</v>
      </c>
      <c r="J1215" s="20" t="s">
        <v>3797</v>
      </c>
      <c r="K1215" s="20" t="s">
        <v>130</v>
      </c>
    </row>
    <row r="1216" customHeight="1" spans="1:11">
      <c r="A1216" s="10"/>
      <c r="B1216" s="11" t="s">
        <v>3731</v>
      </c>
      <c r="C1216" s="11">
        <v>23</v>
      </c>
      <c r="D1216" s="12" t="s">
        <v>3798</v>
      </c>
      <c r="E1216" s="12" t="s">
        <v>3799</v>
      </c>
      <c r="F1216" s="12" t="s">
        <v>17</v>
      </c>
      <c r="G1216" s="12" t="s">
        <v>18</v>
      </c>
      <c r="H1216" s="12" t="s">
        <v>3617</v>
      </c>
      <c r="I1216" s="20" t="s">
        <v>3800</v>
      </c>
      <c r="J1216" s="20" t="s">
        <v>187</v>
      </c>
      <c r="K1216" s="20" t="s">
        <v>188</v>
      </c>
    </row>
    <row r="1217" customHeight="1" spans="1:11">
      <c r="A1217" s="10"/>
      <c r="B1217" s="11" t="s">
        <v>3731</v>
      </c>
      <c r="C1217" s="11">
        <v>24</v>
      </c>
      <c r="D1217" s="12" t="s">
        <v>3801</v>
      </c>
      <c r="E1217" s="12" t="s">
        <v>3802</v>
      </c>
      <c r="F1217" s="12" t="s">
        <v>17</v>
      </c>
      <c r="G1217" s="12" t="s">
        <v>18</v>
      </c>
      <c r="H1217" s="12" t="s">
        <v>3617</v>
      </c>
      <c r="I1217" s="20" t="s">
        <v>3803</v>
      </c>
      <c r="J1217" s="20" t="s">
        <v>1234</v>
      </c>
      <c r="K1217" s="20" t="s">
        <v>1129</v>
      </c>
    </row>
    <row r="1218" customHeight="1" spans="1:11">
      <c r="A1218" s="10"/>
      <c r="B1218" s="11" t="s">
        <v>3731</v>
      </c>
      <c r="C1218" s="11">
        <v>25</v>
      </c>
      <c r="D1218" s="12" t="s">
        <v>3804</v>
      </c>
      <c r="E1218" s="12" t="s">
        <v>3805</v>
      </c>
      <c r="F1218" s="12" t="s">
        <v>17</v>
      </c>
      <c r="G1218" s="12" t="s">
        <v>58</v>
      </c>
      <c r="H1218" s="12" t="s">
        <v>3617</v>
      </c>
      <c r="I1218" s="20" t="s">
        <v>3806</v>
      </c>
      <c r="J1218" s="20" t="s">
        <v>31</v>
      </c>
      <c r="K1218" s="20" t="s">
        <v>32</v>
      </c>
    </row>
    <row r="1219" customHeight="1" spans="1:11">
      <c r="A1219" s="10"/>
      <c r="B1219" s="11" t="s">
        <v>3731</v>
      </c>
      <c r="C1219" s="11">
        <v>26</v>
      </c>
      <c r="D1219" s="12" t="s">
        <v>3807</v>
      </c>
      <c r="E1219" s="12" t="s">
        <v>3808</v>
      </c>
      <c r="F1219" s="12" t="s">
        <v>17</v>
      </c>
      <c r="G1219" s="12" t="s">
        <v>18</v>
      </c>
      <c r="H1219" s="12" t="s">
        <v>3617</v>
      </c>
      <c r="I1219" s="20" t="s">
        <v>3809</v>
      </c>
      <c r="J1219" s="20" t="s">
        <v>1234</v>
      </c>
      <c r="K1219" s="20" t="s">
        <v>1129</v>
      </c>
    </row>
    <row r="1220" customHeight="1" spans="1:11">
      <c r="A1220" s="10"/>
      <c r="B1220" s="11" t="s">
        <v>3731</v>
      </c>
      <c r="C1220" s="11">
        <v>27</v>
      </c>
      <c r="D1220" s="12" t="s">
        <v>3810</v>
      </c>
      <c r="E1220" s="12" t="s">
        <v>3811</v>
      </c>
      <c r="F1220" s="12" t="s">
        <v>17</v>
      </c>
      <c r="G1220" s="12" t="s">
        <v>18</v>
      </c>
      <c r="H1220" s="12" t="s">
        <v>3617</v>
      </c>
      <c r="I1220" s="20" t="s">
        <v>3812</v>
      </c>
      <c r="J1220" s="20" t="s">
        <v>86</v>
      </c>
      <c r="K1220" s="20" t="s">
        <v>51</v>
      </c>
    </row>
    <row r="1221" customHeight="1" spans="1:11">
      <c r="A1221" s="10"/>
      <c r="B1221" s="11" t="s">
        <v>3731</v>
      </c>
      <c r="C1221" s="11">
        <v>28</v>
      </c>
      <c r="D1221" s="12" t="s">
        <v>3813</v>
      </c>
      <c r="E1221" s="12" t="s">
        <v>3814</v>
      </c>
      <c r="F1221" s="12" t="s">
        <v>38</v>
      </c>
      <c r="G1221" s="12" t="s">
        <v>58</v>
      </c>
      <c r="H1221" s="12" t="s">
        <v>3617</v>
      </c>
      <c r="I1221" s="20" t="s">
        <v>3815</v>
      </c>
      <c r="J1221" s="20" t="s">
        <v>3816</v>
      </c>
      <c r="K1221" s="20" t="s">
        <v>51</v>
      </c>
    </row>
    <row r="1222" customHeight="1" spans="1:11">
      <c r="A1222" s="10"/>
      <c r="B1222" s="11" t="s">
        <v>3731</v>
      </c>
      <c r="C1222" s="11">
        <v>29</v>
      </c>
      <c r="D1222" s="12" t="s">
        <v>3817</v>
      </c>
      <c r="E1222" s="12" t="s">
        <v>3818</v>
      </c>
      <c r="F1222" s="12" t="s">
        <v>64</v>
      </c>
      <c r="G1222" s="12" t="s">
        <v>18</v>
      </c>
      <c r="H1222" s="12" t="s">
        <v>3617</v>
      </c>
      <c r="I1222" s="20" t="s">
        <v>3819</v>
      </c>
      <c r="J1222" s="20" t="s">
        <v>1124</v>
      </c>
      <c r="K1222" s="20" t="s">
        <v>1125</v>
      </c>
    </row>
    <row r="1223" customHeight="1" spans="1:11">
      <c r="A1223" s="10"/>
      <c r="B1223" s="11" t="s">
        <v>3731</v>
      </c>
      <c r="C1223" s="11">
        <v>30</v>
      </c>
      <c r="D1223" s="12" t="s">
        <v>3820</v>
      </c>
      <c r="E1223" s="12" t="s">
        <v>3821</v>
      </c>
      <c r="F1223" s="12" t="s">
        <v>17</v>
      </c>
      <c r="G1223" s="12" t="s">
        <v>18</v>
      </c>
      <c r="H1223" s="12" t="s">
        <v>3617</v>
      </c>
      <c r="I1223" s="20" t="s">
        <v>3822</v>
      </c>
      <c r="J1223" s="20" t="s">
        <v>163</v>
      </c>
      <c r="K1223" s="20" t="s">
        <v>164</v>
      </c>
    </row>
    <row r="1224" customHeight="1" spans="1:11">
      <c r="A1224" s="10"/>
      <c r="B1224" s="11" t="s">
        <v>3731</v>
      </c>
      <c r="C1224" s="11">
        <v>31</v>
      </c>
      <c r="D1224" s="12" t="s">
        <v>3823</v>
      </c>
      <c r="E1224" s="12" t="s">
        <v>3824</v>
      </c>
      <c r="F1224" s="12" t="s">
        <v>17</v>
      </c>
      <c r="G1224" s="12" t="s">
        <v>18</v>
      </c>
      <c r="H1224" s="12" t="s">
        <v>3825</v>
      </c>
      <c r="I1224" s="20" t="s">
        <v>3826</v>
      </c>
      <c r="J1224" s="20" t="s">
        <v>1234</v>
      </c>
      <c r="K1224" s="20" t="s">
        <v>1129</v>
      </c>
    </row>
    <row r="1225" customHeight="1" spans="1:11">
      <c r="A1225" s="10"/>
      <c r="B1225" s="11" t="s">
        <v>3731</v>
      </c>
      <c r="C1225" s="11">
        <v>32</v>
      </c>
      <c r="D1225" s="12" t="s">
        <v>3827</v>
      </c>
      <c r="E1225" s="12" t="s">
        <v>3828</v>
      </c>
      <c r="F1225" s="12" t="s">
        <v>17</v>
      </c>
      <c r="G1225" s="12" t="s">
        <v>18</v>
      </c>
      <c r="H1225" s="12" t="s">
        <v>3825</v>
      </c>
      <c r="I1225" s="20" t="s">
        <v>3829</v>
      </c>
      <c r="J1225" s="20" t="s">
        <v>31</v>
      </c>
      <c r="K1225" s="20" t="s">
        <v>32</v>
      </c>
    </row>
    <row r="1226" customHeight="1" spans="1:11">
      <c r="A1226" s="10"/>
      <c r="B1226" s="11" t="s">
        <v>3731</v>
      </c>
      <c r="C1226" s="11">
        <v>33</v>
      </c>
      <c r="D1226" s="12" t="s">
        <v>3830</v>
      </c>
      <c r="E1226" s="12" t="s">
        <v>3831</v>
      </c>
      <c r="F1226" s="12" t="s">
        <v>17</v>
      </c>
      <c r="G1226" s="12" t="s">
        <v>18</v>
      </c>
      <c r="H1226" s="12" t="s">
        <v>3825</v>
      </c>
      <c r="I1226" s="20" t="s">
        <v>3832</v>
      </c>
      <c r="J1226" s="20" t="s">
        <v>1234</v>
      </c>
      <c r="K1226" s="20" t="s">
        <v>1129</v>
      </c>
    </row>
    <row r="1227" customHeight="1" spans="1:11">
      <c r="A1227" s="10"/>
      <c r="B1227" s="11" t="s">
        <v>3731</v>
      </c>
      <c r="C1227" s="11">
        <v>34</v>
      </c>
      <c r="D1227" s="12" t="s">
        <v>3833</v>
      </c>
      <c r="E1227" s="12" t="s">
        <v>3834</v>
      </c>
      <c r="F1227" s="12" t="s">
        <v>17</v>
      </c>
      <c r="G1227" s="12" t="s">
        <v>18</v>
      </c>
      <c r="H1227" s="12" t="s">
        <v>3825</v>
      </c>
      <c r="I1227" s="20" t="s">
        <v>3835</v>
      </c>
      <c r="J1227" s="20" t="s">
        <v>1234</v>
      </c>
      <c r="K1227" s="20" t="s">
        <v>1129</v>
      </c>
    </row>
    <row r="1228" customHeight="1" spans="1:11">
      <c r="A1228" s="10"/>
      <c r="B1228" s="11" t="s">
        <v>3731</v>
      </c>
      <c r="C1228" s="11">
        <v>35</v>
      </c>
      <c r="D1228" s="12" t="s">
        <v>3836</v>
      </c>
      <c r="E1228" s="12" t="s">
        <v>3837</v>
      </c>
      <c r="F1228" s="12" t="s">
        <v>64</v>
      </c>
      <c r="G1228" s="12" t="s">
        <v>18</v>
      </c>
      <c r="H1228" s="12" t="s">
        <v>3825</v>
      </c>
      <c r="I1228" s="20" t="s">
        <v>3838</v>
      </c>
      <c r="J1228" s="20" t="s">
        <v>3839</v>
      </c>
      <c r="K1228" s="20" t="s">
        <v>211</v>
      </c>
    </row>
    <row r="1229" customHeight="1" spans="1:11">
      <c r="A1229" s="10"/>
      <c r="B1229" s="11" t="s">
        <v>3731</v>
      </c>
      <c r="C1229" s="11">
        <v>36</v>
      </c>
      <c r="D1229" s="12" t="s">
        <v>3840</v>
      </c>
      <c r="E1229" s="12" t="s">
        <v>3841</v>
      </c>
      <c r="F1229" s="12" t="s">
        <v>17</v>
      </c>
      <c r="G1229" s="12" t="s">
        <v>18</v>
      </c>
      <c r="H1229" s="12" t="s">
        <v>3825</v>
      </c>
      <c r="I1229" s="20" t="s">
        <v>3842</v>
      </c>
      <c r="J1229" s="20" t="s">
        <v>3625</v>
      </c>
      <c r="K1229" s="20" t="s">
        <v>1129</v>
      </c>
    </row>
    <row r="1230" customHeight="1" spans="1:11">
      <c r="A1230" s="10"/>
      <c r="B1230" s="11" t="s">
        <v>3731</v>
      </c>
      <c r="C1230" s="11">
        <v>37</v>
      </c>
      <c r="D1230" s="12" t="s">
        <v>3843</v>
      </c>
      <c r="E1230" s="12" t="s">
        <v>3844</v>
      </c>
      <c r="F1230" s="12" t="s">
        <v>17</v>
      </c>
      <c r="G1230" s="12" t="s">
        <v>18</v>
      </c>
      <c r="H1230" s="12" t="s">
        <v>3825</v>
      </c>
      <c r="I1230" s="20" t="s">
        <v>3835</v>
      </c>
      <c r="J1230" s="20" t="s">
        <v>1234</v>
      </c>
      <c r="K1230" s="20" t="s">
        <v>1129</v>
      </c>
    </row>
    <row r="1231" customHeight="1" spans="1:11">
      <c r="A1231" s="13"/>
      <c r="B1231" s="14" t="s">
        <v>3731</v>
      </c>
      <c r="C1231" s="14">
        <v>38</v>
      </c>
      <c r="D1231" s="15" t="s">
        <v>3845</v>
      </c>
      <c r="E1231" s="15" t="s">
        <v>3846</v>
      </c>
      <c r="F1231" s="15" t="s">
        <v>17</v>
      </c>
      <c r="G1231" s="15" t="s">
        <v>58</v>
      </c>
      <c r="H1231" s="15" t="s">
        <v>3825</v>
      </c>
      <c r="I1231" s="21" t="s">
        <v>3847</v>
      </c>
      <c r="J1231" s="21" t="s">
        <v>60</v>
      </c>
      <c r="K1231" s="21" t="s">
        <v>61</v>
      </c>
    </row>
    <row r="1232" s="3" customFormat="1" customHeight="1" spans="1:11">
      <c r="A1232" s="19" t="s">
        <v>3848</v>
      </c>
      <c r="B1232" s="19" t="s">
        <v>3849</v>
      </c>
      <c r="C1232" s="17">
        <v>1</v>
      </c>
      <c r="D1232" s="18" t="s">
        <v>3850</v>
      </c>
      <c r="E1232" s="18" t="s">
        <v>3851</v>
      </c>
      <c r="F1232" s="18" t="s">
        <v>64</v>
      </c>
      <c r="G1232" s="18" t="s">
        <v>18</v>
      </c>
      <c r="H1232" s="18" t="s">
        <v>3852</v>
      </c>
      <c r="I1232" s="22" t="s">
        <v>3853</v>
      </c>
      <c r="J1232" s="22" t="s">
        <v>60</v>
      </c>
      <c r="K1232" s="22" t="s">
        <v>61</v>
      </c>
    </row>
    <row r="1233" s="3" customFormat="1" customHeight="1" spans="1:11">
      <c r="A1233" s="10"/>
      <c r="B1233" s="11" t="s">
        <v>3854</v>
      </c>
      <c r="C1233" s="11">
        <v>2</v>
      </c>
      <c r="D1233" s="12" t="s">
        <v>3855</v>
      </c>
      <c r="E1233" s="12" t="s">
        <v>3856</v>
      </c>
      <c r="F1233" s="12" t="s">
        <v>17</v>
      </c>
      <c r="G1233" s="12" t="s">
        <v>18</v>
      </c>
      <c r="H1233" s="12" t="s">
        <v>3852</v>
      </c>
      <c r="I1233" s="20" t="s">
        <v>3857</v>
      </c>
      <c r="J1233" s="20" t="s">
        <v>544</v>
      </c>
      <c r="K1233" s="20" t="s">
        <v>545</v>
      </c>
    </row>
    <row r="1234" s="3" customFormat="1" customHeight="1" spans="1:11">
      <c r="A1234" s="10"/>
      <c r="B1234" s="11" t="s">
        <v>3854</v>
      </c>
      <c r="C1234" s="11">
        <v>3</v>
      </c>
      <c r="D1234" s="12" t="s">
        <v>3858</v>
      </c>
      <c r="E1234" s="12" t="s">
        <v>3859</v>
      </c>
      <c r="F1234" s="12" t="s">
        <v>17</v>
      </c>
      <c r="G1234" s="12" t="s">
        <v>18</v>
      </c>
      <c r="H1234" s="12" t="s">
        <v>3852</v>
      </c>
      <c r="I1234" s="20" t="s">
        <v>3860</v>
      </c>
      <c r="J1234" s="20" t="s">
        <v>3764</v>
      </c>
      <c r="K1234" s="20" t="s">
        <v>3765</v>
      </c>
    </row>
    <row r="1235" s="3" customFormat="1" customHeight="1" spans="1:11">
      <c r="A1235" s="10"/>
      <c r="B1235" s="11" t="s">
        <v>3854</v>
      </c>
      <c r="C1235" s="11">
        <v>4</v>
      </c>
      <c r="D1235" s="12" t="s">
        <v>3861</v>
      </c>
      <c r="E1235" s="12" t="s">
        <v>3862</v>
      </c>
      <c r="F1235" s="12" t="s">
        <v>17</v>
      </c>
      <c r="G1235" s="12" t="s">
        <v>18</v>
      </c>
      <c r="H1235" s="12" t="s">
        <v>3852</v>
      </c>
      <c r="I1235" s="20" t="s">
        <v>3637</v>
      </c>
      <c r="J1235" s="20" t="s">
        <v>122</v>
      </c>
      <c r="K1235" s="20" t="s">
        <v>41</v>
      </c>
    </row>
    <row r="1236" s="3" customFormat="1" customHeight="1" spans="1:11">
      <c r="A1236" s="10"/>
      <c r="B1236" s="11" t="s">
        <v>3854</v>
      </c>
      <c r="C1236" s="11">
        <v>5</v>
      </c>
      <c r="D1236" s="12" t="s">
        <v>3863</v>
      </c>
      <c r="E1236" s="12" t="s">
        <v>3864</v>
      </c>
      <c r="F1236" s="12" t="s">
        <v>38</v>
      </c>
      <c r="G1236" s="12" t="s">
        <v>18</v>
      </c>
      <c r="H1236" s="12" t="s">
        <v>3852</v>
      </c>
      <c r="I1236" s="20" t="s">
        <v>3865</v>
      </c>
      <c r="J1236" s="20" t="s">
        <v>66</v>
      </c>
      <c r="K1236" s="20" t="s">
        <v>67</v>
      </c>
    </row>
    <row r="1237" s="3" customFormat="1" customHeight="1" spans="1:11">
      <c r="A1237" s="10"/>
      <c r="B1237" s="11" t="s">
        <v>3854</v>
      </c>
      <c r="C1237" s="11">
        <v>6</v>
      </c>
      <c r="D1237" s="12" t="s">
        <v>3866</v>
      </c>
      <c r="E1237" s="12" t="s">
        <v>3867</v>
      </c>
      <c r="F1237" s="12" t="s">
        <v>17</v>
      </c>
      <c r="G1237" s="12" t="s">
        <v>18</v>
      </c>
      <c r="H1237" s="12" t="s">
        <v>3852</v>
      </c>
      <c r="I1237" s="20" t="s">
        <v>3868</v>
      </c>
      <c r="J1237" s="20" t="s">
        <v>3869</v>
      </c>
      <c r="K1237" s="20" t="s">
        <v>51</v>
      </c>
    </row>
    <row r="1238" s="3" customFormat="1" customHeight="1" spans="1:11">
      <c r="A1238" s="10"/>
      <c r="B1238" s="11" t="s">
        <v>3854</v>
      </c>
      <c r="C1238" s="11">
        <v>7</v>
      </c>
      <c r="D1238" s="12" t="s">
        <v>3870</v>
      </c>
      <c r="E1238" s="12" t="s">
        <v>3871</v>
      </c>
      <c r="F1238" s="12" t="s">
        <v>17</v>
      </c>
      <c r="G1238" s="12" t="s">
        <v>18</v>
      </c>
      <c r="H1238" s="12" t="s">
        <v>3852</v>
      </c>
      <c r="I1238" s="20" t="s">
        <v>3872</v>
      </c>
      <c r="J1238" s="20" t="s">
        <v>26</v>
      </c>
      <c r="K1238" s="20" t="s">
        <v>27</v>
      </c>
    </row>
    <row r="1239" s="3" customFormat="1" customHeight="1" spans="1:11">
      <c r="A1239" s="10"/>
      <c r="B1239" s="11" t="s">
        <v>3854</v>
      </c>
      <c r="C1239" s="11">
        <v>8</v>
      </c>
      <c r="D1239" s="12" t="s">
        <v>3873</v>
      </c>
      <c r="E1239" s="12" t="s">
        <v>3874</v>
      </c>
      <c r="F1239" s="12" t="s">
        <v>17</v>
      </c>
      <c r="G1239" s="12" t="s">
        <v>58</v>
      </c>
      <c r="H1239" s="12" t="s">
        <v>3852</v>
      </c>
      <c r="I1239" s="20" t="s">
        <v>3875</v>
      </c>
      <c r="J1239" s="20" t="s">
        <v>3691</v>
      </c>
      <c r="K1239" s="20" t="s">
        <v>3692</v>
      </c>
    </row>
    <row r="1240" s="3" customFormat="1" customHeight="1" spans="1:11">
      <c r="A1240" s="10"/>
      <c r="B1240" s="11" t="s">
        <v>3854</v>
      </c>
      <c r="C1240" s="11">
        <v>9</v>
      </c>
      <c r="D1240" s="12" t="s">
        <v>3876</v>
      </c>
      <c r="E1240" s="12" t="s">
        <v>3877</v>
      </c>
      <c r="F1240" s="12" t="s">
        <v>17</v>
      </c>
      <c r="G1240" s="12" t="s">
        <v>58</v>
      </c>
      <c r="H1240" s="12" t="s">
        <v>3852</v>
      </c>
      <c r="I1240" s="20" t="s">
        <v>3878</v>
      </c>
      <c r="J1240" s="20" t="s">
        <v>289</v>
      </c>
      <c r="K1240" s="20" t="s">
        <v>51</v>
      </c>
    </row>
    <row r="1241" s="3" customFormat="1" customHeight="1" spans="1:11">
      <c r="A1241" s="10"/>
      <c r="B1241" s="11" t="s">
        <v>3854</v>
      </c>
      <c r="C1241" s="11">
        <v>10</v>
      </c>
      <c r="D1241" s="12" t="s">
        <v>3879</v>
      </c>
      <c r="E1241" s="12" t="s">
        <v>3880</v>
      </c>
      <c r="F1241" s="12" t="s">
        <v>17</v>
      </c>
      <c r="G1241" s="12" t="s">
        <v>58</v>
      </c>
      <c r="H1241" s="12" t="s">
        <v>3852</v>
      </c>
      <c r="I1241" s="20" t="s">
        <v>3881</v>
      </c>
      <c r="J1241" s="20" t="s">
        <v>31</v>
      </c>
      <c r="K1241" s="20" t="s">
        <v>32</v>
      </c>
    </row>
    <row r="1242" s="3" customFormat="1" customHeight="1" spans="1:11">
      <c r="A1242" s="10"/>
      <c r="B1242" s="11" t="s">
        <v>3854</v>
      </c>
      <c r="C1242" s="11">
        <v>11</v>
      </c>
      <c r="D1242" s="12" t="s">
        <v>3882</v>
      </c>
      <c r="E1242" s="12" t="s">
        <v>3883</v>
      </c>
      <c r="F1242" s="12" t="s">
        <v>17</v>
      </c>
      <c r="G1242" s="12" t="s">
        <v>18</v>
      </c>
      <c r="H1242" s="12" t="s">
        <v>3852</v>
      </c>
      <c r="I1242" s="20" t="s">
        <v>3884</v>
      </c>
      <c r="J1242" s="20" t="s">
        <v>134</v>
      </c>
      <c r="K1242" s="20" t="s">
        <v>51</v>
      </c>
    </row>
    <row r="1243" s="3" customFormat="1" customHeight="1" spans="1:11">
      <c r="A1243" s="10"/>
      <c r="B1243" s="11" t="s">
        <v>3854</v>
      </c>
      <c r="C1243" s="11">
        <v>12</v>
      </c>
      <c r="D1243" s="12" t="s">
        <v>3885</v>
      </c>
      <c r="E1243" s="12" t="s">
        <v>3886</v>
      </c>
      <c r="F1243" s="12" t="s">
        <v>17</v>
      </c>
      <c r="G1243" s="12" t="s">
        <v>58</v>
      </c>
      <c r="H1243" s="12" t="s">
        <v>3852</v>
      </c>
      <c r="I1243" s="20" t="s">
        <v>3887</v>
      </c>
      <c r="J1243" s="20" t="s">
        <v>629</v>
      </c>
      <c r="K1243" s="20" t="s">
        <v>51</v>
      </c>
    </row>
    <row r="1244" s="3" customFormat="1" customHeight="1" spans="1:11">
      <c r="A1244" s="10"/>
      <c r="B1244" s="11" t="s">
        <v>3854</v>
      </c>
      <c r="C1244" s="11">
        <v>13</v>
      </c>
      <c r="D1244" s="12" t="s">
        <v>3888</v>
      </c>
      <c r="E1244" s="12" t="s">
        <v>3889</v>
      </c>
      <c r="F1244" s="12" t="s">
        <v>64</v>
      </c>
      <c r="G1244" s="12" t="s">
        <v>18</v>
      </c>
      <c r="H1244" s="12" t="s">
        <v>3852</v>
      </c>
      <c r="I1244" s="20" t="s">
        <v>3890</v>
      </c>
      <c r="J1244" s="20" t="s">
        <v>110</v>
      </c>
      <c r="K1244" s="20" t="s">
        <v>111</v>
      </c>
    </row>
    <row r="1245" s="3" customFormat="1" customHeight="1" spans="1:11">
      <c r="A1245" s="10"/>
      <c r="B1245" s="11" t="s">
        <v>3854</v>
      </c>
      <c r="C1245" s="11">
        <v>14</v>
      </c>
      <c r="D1245" s="12" t="s">
        <v>3891</v>
      </c>
      <c r="E1245" s="12" t="s">
        <v>3892</v>
      </c>
      <c r="F1245" s="12" t="s">
        <v>17</v>
      </c>
      <c r="G1245" s="12" t="s">
        <v>58</v>
      </c>
      <c r="H1245" s="12" t="s">
        <v>3852</v>
      </c>
      <c r="I1245" s="20" t="s">
        <v>3893</v>
      </c>
      <c r="J1245" s="20" t="s">
        <v>3894</v>
      </c>
      <c r="K1245" s="20" t="s">
        <v>51</v>
      </c>
    </row>
    <row r="1246" s="3" customFormat="1" customHeight="1" spans="1:11">
      <c r="A1246" s="10"/>
      <c r="B1246" s="11" t="s">
        <v>3854</v>
      </c>
      <c r="C1246" s="11">
        <v>15</v>
      </c>
      <c r="D1246" s="12" t="s">
        <v>3895</v>
      </c>
      <c r="E1246" s="12" t="s">
        <v>3896</v>
      </c>
      <c r="F1246" s="12" t="s">
        <v>17</v>
      </c>
      <c r="G1246" s="12" t="s">
        <v>18</v>
      </c>
      <c r="H1246" s="12" t="s">
        <v>3852</v>
      </c>
      <c r="I1246" s="20" t="s">
        <v>3897</v>
      </c>
      <c r="J1246" s="20" t="s">
        <v>31</v>
      </c>
      <c r="K1246" s="20" t="s">
        <v>32</v>
      </c>
    </row>
    <row r="1247" s="3" customFormat="1" customHeight="1" spans="1:11">
      <c r="A1247" s="10"/>
      <c r="B1247" s="11" t="s">
        <v>3854</v>
      </c>
      <c r="C1247" s="11">
        <v>16</v>
      </c>
      <c r="D1247" s="12" t="s">
        <v>3898</v>
      </c>
      <c r="E1247" s="12" t="s">
        <v>3899</v>
      </c>
      <c r="F1247" s="12" t="s">
        <v>17</v>
      </c>
      <c r="G1247" s="12" t="s">
        <v>18</v>
      </c>
      <c r="H1247" s="12" t="s">
        <v>3852</v>
      </c>
      <c r="I1247" s="20" t="s">
        <v>3900</v>
      </c>
      <c r="J1247" s="20" t="s">
        <v>26</v>
      </c>
      <c r="K1247" s="20" t="s">
        <v>27</v>
      </c>
    </row>
    <row r="1248" s="3" customFormat="1" customHeight="1" spans="1:11">
      <c r="A1248" s="10"/>
      <c r="B1248" s="11" t="s">
        <v>3854</v>
      </c>
      <c r="C1248" s="11">
        <v>17</v>
      </c>
      <c r="D1248" s="12" t="s">
        <v>3901</v>
      </c>
      <c r="E1248" s="12" t="s">
        <v>3902</v>
      </c>
      <c r="F1248" s="12" t="s">
        <v>17</v>
      </c>
      <c r="G1248" s="12" t="s">
        <v>18</v>
      </c>
      <c r="H1248" s="12" t="s">
        <v>3852</v>
      </c>
      <c r="I1248" s="20" t="s">
        <v>3903</v>
      </c>
      <c r="J1248" s="20" t="s">
        <v>115</v>
      </c>
      <c r="K1248" s="20" t="s">
        <v>51</v>
      </c>
    </row>
    <row r="1249" customHeight="1" spans="1:11">
      <c r="A1249" s="10"/>
      <c r="B1249" s="11" t="s">
        <v>3854</v>
      </c>
      <c r="C1249" s="11">
        <v>18</v>
      </c>
      <c r="D1249" s="12" t="s">
        <v>3904</v>
      </c>
      <c r="E1249" s="12" t="s">
        <v>3905</v>
      </c>
      <c r="F1249" s="12" t="s">
        <v>17</v>
      </c>
      <c r="G1249" s="12" t="s">
        <v>58</v>
      </c>
      <c r="H1249" s="12" t="s">
        <v>3906</v>
      </c>
      <c r="I1249" s="20" t="s">
        <v>3907</v>
      </c>
      <c r="J1249" s="20" t="s">
        <v>21</v>
      </c>
      <c r="K1249" s="20" t="s">
        <v>22</v>
      </c>
    </row>
    <row r="1250" customHeight="1" spans="1:11">
      <c r="A1250" s="10"/>
      <c r="B1250" s="11" t="s">
        <v>3854</v>
      </c>
      <c r="C1250" s="11">
        <v>19</v>
      </c>
      <c r="D1250" s="12" t="s">
        <v>2900</v>
      </c>
      <c r="E1250" s="12" t="s">
        <v>3908</v>
      </c>
      <c r="F1250" s="12" t="s">
        <v>17</v>
      </c>
      <c r="G1250" s="12" t="s">
        <v>18</v>
      </c>
      <c r="H1250" s="12" t="s">
        <v>3906</v>
      </c>
      <c r="I1250" s="20" t="s">
        <v>3909</v>
      </c>
      <c r="J1250" s="20" t="s">
        <v>415</v>
      </c>
      <c r="K1250" s="20" t="s">
        <v>32</v>
      </c>
    </row>
    <row r="1251" customHeight="1" spans="1:11">
      <c r="A1251" s="10"/>
      <c r="B1251" s="11" t="s">
        <v>3854</v>
      </c>
      <c r="C1251" s="11">
        <v>20</v>
      </c>
      <c r="D1251" s="12" t="s">
        <v>3910</v>
      </c>
      <c r="E1251" s="12" t="s">
        <v>3911</v>
      </c>
      <c r="F1251" s="12" t="s">
        <v>17</v>
      </c>
      <c r="G1251" s="12" t="s">
        <v>18</v>
      </c>
      <c r="H1251" s="12" t="s">
        <v>3906</v>
      </c>
      <c r="I1251" s="20" t="s">
        <v>3912</v>
      </c>
      <c r="J1251" s="20" t="s">
        <v>3913</v>
      </c>
      <c r="K1251" s="20" t="s">
        <v>505</v>
      </c>
    </row>
    <row r="1252" customHeight="1" spans="1:11">
      <c r="A1252" s="10"/>
      <c r="B1252" s="11" t="s">
        <v>3854</v>
      </c>
      <c r="C1252" s="11">
        <v>21</v>
      </c>
      <c r="D1252" s="12" t="s">
        <v>3914</v>
      </c>
      <c r="E1252" s="12" t="s">
        <v>3915</v>
      </c>
      <c r="F1252" s="12" t="s">
        <v>17</v>
      </c>
      <c r="G1252" s="12" t="s">
        <v>18</v>
      </c>
      <c r="H1252" s="12" t="s">
        <v>3906</v>
      </c>
      <c r="I1252" s="20" t="s">
        <v>3916</v>
      </c>
      <c r="J1252" s="20" t="s">
        <v>31</v>
      </c>
      <c r="K1252" s="20" t="s">
        <v>32</v>
      </c>
    </row>
    <row r="1253" customHeight="1" spans="1:11">
      <c r="A1253" s="10"/>
      <c r="B1253" s="11" t="s">
        <v>3854</v>
      </c>
      <c r="C1253" s="11">
        <v>22</v>
      </c>
      <c r="D1253" s="12" t="s">
        <v>3917</v>
      </c>
      <c r="E1253" s="12" t="s">
        <v>3918</v>
      </c>
      <c r="F1253" s="12" t="s">
        <v>38</v>
      </c>
      <c r="G1253" s="12" t="s">
        <v>18</v>
      </c>
      <c r="H1253" s="12" t="s">
        <v>3906</v>
      </c>
      <c r="I1253" s="20" t="s">
        <v>3919</v>
      </c>
      <c r="J1253" s="20" t="s">
        <v>40</v>
      </c>
      <c r="K1253" s="20" t="s">
        <v>41</v>
      </c>
    </row>
    <row r="1254" customHeight="1" spans="1:11">
      <c r="A1254" s="10"/>
      <c r="B1254" s="11" t="s">
        <v>3854</v>
      </c>
      <c r="C1254" s="11">
        <v>23</v>
      </c>
      <c r="D1254" s="12" t="s">
        <v>3920</v>
      </c>
      <c r="E1254" s="12" t="s">
        <v>3921</v>
      </c>
      <c r="F1254" s="12" t="s">
        <v>17</v>
      </c>
      <c r="G1254" s="12" t="s">
        <v>18</v>
      </c>
      <c r="H1254" s="12" t="s">
        <v>3906</v>
      </c>
      <c r="I1254" s="20" t="s">
        <v>3922</v>
      </c>
      <c r="J1254" s="20" t="s">
        <v>101</v>
      </c>
      <c r="K1254" s="20" t="s">
        <v>102</v>
      </c>
    </row>
    <row r="1255" customHeight="1" spans="1:11">
      <c r="A1255" s="10"/>
      <c r="B1255" s="11" t="s">
        <v>3854</v>
      </c>
      <c r="C1255" s="11">
        <v>24</v>
      </c>
      <c r="D1255" s="12" t="s">
        <v>3923</v>
      </c>
      <c r="E1255" s="12" t="s">
        <v>3924</v>
      </c>
      <c r="F1255" s="12" t="s">
        <v>64</v>
      </c>
      <c r="G1255" s="12" t="s">
        <v>58</v>
      </c>
      <c r="H1255" s="12" t="s">
        <v>3906</v>
      </c>
      <c r="I1255" s="20" t="s">
        <v>3925</v>
      </c>
      <c r="J1255" s="20" t="s">
        <v>3926</v>
      </c>
      <c r="K1255" s="20" t="s">
        <v>3927</v>
      </c>
    </row>
    <row r="1256" customHeight="1" spans="1:11">
      <c r="A1256" s="10"/>
      <c r="B1256" s="10"/>
      <c r="C1256" s="11">
        <v>25</v>
      </c>
      <c r="D1256" s="12" t="s">
        <v>3928</v>
      </c>
      <c r="E1256" s="12">
        <v>184005</v>
      </c>
      <c r="F1256" s="12" t="s">
        <v>38</v>
      </c>
      <c r="G1256" s="12" t="s">
        <v>18</v>
      </c>
      <c r="H1256" s="12" t="s">
        <v>3906</v>
      </c>
      <c r="I1256" s="20" t="s">
        <v>3929</v>
      </c>
      <c r="J1256" s="20" t="s">
        <v>187</v>
      </c>
      <c r="K1256" s="20" t="s">
        <v>188</v>
      </c>
    </row>
    <row r="1257" customHeight="1" spans="1:11">
      <c r="A1257" s="10"/>
      <c r="B1257" s="11" t="s">
        <v>3854</v>
      </c>
      <c r="C1257" s="11">
        <v>26</v>
      </c>
      <c r="D1257" s="12" t="s">
        <v>3930</v>
      </c>
      <c r="E1257" s="12" t="s">
        <v>3931</v>
      </c>
      <c r="F1257" s="12" t="s">
        <v>64</v>
      </c>
      <c r="G1257" s="12" t="s">
        <v>18</v>
      </c>
      <c r="H1257" s="12" t="s">
        <v>3906</v>
      </c>
      <c r="I1257" s="20" t="s">
        <v>3932</v>
      </c>
      <c r="J1257" s="20" t="s">
        <v>278</v>
      </c>
      <c r="K1257" s="20" t="s">
        <v>279</v>
      </c>
    </row>
    <row r="1258" customHeight="1" spans="1:11">
      <c r="A1258" s="10"/>
      <c r="B1258" s="11" t="s">
        <v>3854</v>
      </c>
      <c r="C1258" s="11">
        <v>27</v>
      </c>
      <c r="D1258" s="12" t="s">
        <v>3933</v>
      </c>
      <c r="E1258" s="12" t="s">
        <v>3934</v>
      </c>
      <c r="F1258" s="12" t="s">
        <v>17</v>
      </c>
      <c r="G1258" s="12" t="s">
        <v>18</v>
      </c>
      <c r="H1258" s="12" t="s">
        <v>3906</v>
      </c>
      <c r="I1258" s="20" t="s">
        <v>3935</v>
      </c>
      <c r="J1258" s="20" t="s">
        <v>3913</v>
      </c>
      <c r="K1258" s="20" t="s">
        <v>505</v>
      </c>
    </row>
    <row r="1259" customHeight="1" spans="1:11">
      <c r="A1259" s="10"/>
      <c r="B1259" s="11" t="s">
        <v>3854</v>
      </c>
      <c r="C1259" s="11">
        <v>28</v>
      </c>
      <c r="D1259" s="12" t="s">
        <v>3936</v>
      </c>
      <c r="E1259" s="12" t="s">
        <v>3937</v>
      </c>
      <c r="F1259" s="12" t="s">
        <v>17</v>
      </c>
      <c r="G1259" s="12" t="s">
        <v>18</v>
      </c>
      <c r="H1259" s="12" t="s">
        <v>3906</v>
      </c>
      <c r="I1259" s="20" t="s">
        <v>3938</v>
      </c>
      <c r="J1259" s="20" t="s">
        <v>262</v>
      </c>
      <c r="K1259" s="20" t="s">
        <v>22</v>
      </c>
    </row>
    <row r="1260" customHeight="1" spans="1:11">
      <c r="A1260" s="10"/>
      <c r="B1260" s="11" t="s">
        <v>3854</v>
      </c>
      <c r="C1260" s="11">
        <v>29</v>
      </c>
      <c r="D1260" s="12" t="s">
        <v>3939</v>
      </c>
      <c r="E1260" s="12" t="s">
        <v>3940</v>
      </c>
      <c r="F1260" s="12" t="s">
        <v>528</v>
      </c>
      <c r="G1260" s="12" t="s">
        <v>18</v>
      </c>
      <c r="H1260" s="12" t="s">
        <v>3906</v>
      </c>
      <c r="I1260" s="20" t="s">
        <v>3941</v>
      </c>
      <c r="J1260" s="20" t="s">
        <v>262</v>
      </c>
      <c r="K1260" s="20" t="s">
        <v>22</v>
      </c>
    </row>
    <row r="1261" customHeight="1" spans="1:11">
      <c r="A1261" s="10"/>
      <c r="B1261" s="11" t="s">
        <v>3854</v>
      </c>
      <c r="C1261" s="11">
        <v>30</v>
      </c>
      <c r="D1261" s="12" t="s">
        <v>3942</v>
      </c>
      <c r="E1261" s="12" t="s">
        <v>3943</v>
      </c>
      <c r="F1261" s="12" t="s">
        <v>334</v>
      </c>
      <c r="G1261" s="12" t="s">
        <v>18</v>
      </c>
      <c r="H1261" s="12" t="s">
        <v>3906</v>
      </c>
      <c r="I1261" s="20" t="s">
        <v>3941</v>
      </c>
      <c r="J1261" s="20" t="s">
        <v>262</v>
      </c>
      <c r="K1261" s="20" t="s">
        <v>22</v>
      </c>
    </row>
    <row r="1262" customHeight="1" spans="1:11">
      <c r="A1262" s="10"/>
      <c r="B1262" s="11" t="s">
        <v>3854</v>
      </c>
      <c r="C1262" s="11">
        <v>31</v>
      </c>
      <c r="D1262" s="12" t="s">
        <v>3944</v>
      </c>
      <c r="E1262" s="12" t="s">
        <v>3945</v>
      </c>
      <c r="F1262" s="12" t="s">
        <v>17</v>
      </c>
      <c r="G1262" s="12" t="s">
        <v>18</v>
      </c>
      <c r="H1262" s="12" t="s">
        <v>3906</v>
      </c>
      <c r="I1262" s="20" t="s">
        <v>3946</v>
      </c>
      <c r="J1262" s="20" t="s">
        <v>1234</v>
      </c>
      <c r="K1262" s="20" t="s">
        <v>1129</v>
      </c>
    </row>
    <row r="1263" customHeight="1" spans="1:11">
      <c r="A1263" s="10"/>
      <c r="B1263" s="11" t="s">
        <v>3854</v>
      </c>
      <c r="C1263" s="11">
        <v>32</v>
      </c>
      <c r="D1263" s="12" t="s">
        <v>341</v>
      </c>
      <c r="E1263" s="12" t="s">
        <v>3947</v>
      </c>
      <c r="F1263" s="12" t="s">
        <v>17</v>
      </c>
      <c r="G1263" s="12" t="s">
        <v>58</v>
      </c>
      <c r="H1263" s="12" t="s">
        <v>3906</v>
      </c>
      <c r="I1263" s="20" t="s">
        <v>3948</v>
      </c>
      <c r="J1263" s="20" t="s">
        <v>1569</v>
      </c>
      <c r="K1263" s="20" t="s">
        <v>51</v>
      </c>
    </row>
    <row r="1264" customHeight="1" spans="1:11">
      <c r="A1264" s="10"/>
      <c r="B1264" s="11" t="s">
        <v>3854</v>
      </c>
      <c r="C1264" s="11">
        <v>33</v>
      </c>
      <c r="D1264" s="12" t="s">
        <v>3949</v>
      </c>
      <c r="E1264" s="12" t="s">
        <v>3950</v>
      </c>
      <c r="F1264" s="12" t="s">
        <v>17</v>
      </c>
      <c r="G1264" s="12" t="s">
        <v>18</v>
      </c>
      <c r="H1264" s="12" t="s">
        <v>3906</v>
      </c>
      <c r="I1264" s="20" t="s">
        <v>3951</v>
      </c>
      <c r="J1264" s="20" t="s">
        <v>31</v>
      </c>
      <c r="K1264" s="20" t="s">
        <v>32</v>
      </c>
    </row>
    <row r="1265" customHeight="1" spans="1:11">
      <c r="A1265" s="13"/>
      <c r="B1265" s="14" t="s">
        <v>3854</v>
      </c>
      <c r="C1265" s="14">
        <v>34</v>
      </c>
      <c r="D1265" s="15" t="s">
        <v>3952</v>
      </c>
      <c r="E1265" s="15" t="s">
        <v>3953</v>
      </c>
      <c r="F1265" s="15" t="s">
        <v>17</v>
      </c>
      <c r="G1265" s="15" t="s">
        <v>58</v>
      </c>
      <c r="H1265" s="15" t="s">
        <v>3906</v>
      </c>
      <c r="I1265" s="21" t="s">
        <v>3954</v>
      </c>
      <c r="J1265" s="21" t="s">
        <v>60</v>
      </c>
      <c r="K1265" s="21" t="s">
        <v>61</v>
      </c>
    </row>
    <row r="1266" customHeight="1" spans="1:11">
      <c r="A1266" s="19" t="s">
        <v>3955</v>
      </c>
      <c r="B1266" s="19" t="s">
        <v>3956</v>
      </c>
      <c r="C1266" s="17">
        <v>1</v>
      </c>
      <c r="D1266" s="18" t="s">
        <v>3957</v>
      </c>
      <c r="E1266" s="18" t="s">
        <v>3958</v>
      </c>
      <c r="F1266" s="18" t="s">
        <v>17</v>
      </c>
      <c r="G1266" s="18" t="s">
        <v>58</v>
      </c>
      <c r="H1266" s="18" t="s">
        <v>3959</v>
      </c>
      <c r="I1266" s="22" t="s">
        <v>3960</v>
      </c>
      <c r="J1266" s="22" t="s">
        <v>1128</v>
      </c>
      <c r="K1266" s="22" t="s">
        <v>1129</v>
      </c>
    </row>
    <row r="1267" customHeight="1" spans="1:11">
      <c r="A1267" s="10"/>
      <c r="B1267" s="10"/>
      <c r="C1267" s="11">
        <v>2</v>
      </c>
      <c r="D1267" s="12" t="s">
        <v>3961</v>
      </c>
      <c r="E1267" s="12" t="s">
        <v>3962</v>
      </c>
      <c r="F1267" s="12" t="s">
        <v>17</v>
      </c>
      <c r="G1267" s="12" t="s">
        <v>58</v>
      </c>
      <c r="H1267" s="12" t="s">
        <v>3959</v>
      </c>
      <c r="I1267" s="20" t="s">
        <v>3963</v>
      </c>
      <c r="J1267" s="20" t="s">
        <v>1128</v>
      </c>
      <c r="K1267" s="20" t="s">
        <v>1129</v>
      </c>
    </row>
    <row r="1268" customHeight="1" spans="1:11">
      <c r="A1268" s="10"/>
      <c r="B1268" s="10"/>
      <c r="C1268" s="11">
        <v>3</v>
      </c>
      <c r="D1268" s="12" t="s">
        <v>3964</v>
      </c>
      <c r="E1268" s="12" t="s">
        <v>3965</v>
      </c>
      <c r="F1268" s="12" t="s">
        <v>17</v>
      </c>
      <c r="G1268" s="12" t="s">
        <v>58</v>
      </c>
      <c r="H1268" s="12" t="s">
        <v>3959</v>
      </c>
      <c r="I1268" s="20" t="s">
        <v>3966</v>
      </c>
      <c r="J1268" s="20" t="s">
        <v>377</v>
      </c>
      <c r="K1268" s="20" t="s">
        <v>378</v>
      </c>
    </row>
    <row r="1269" customHeight="1" spans="1:11">
      <c r="A1269" s="10"/>
      <c r="B1269" s="10"/>
      <c r="C1269" s="11">
        <v>4</v>
      </c>
      <c r="D1269" s="12" t="s">
        <v>3967</v>
      </c>
      <c r="E1269" s="12" t="s">
        <v>3968</v>
      </c>
      <c r="F1269" s="12" t="s">
        <v>17</v>
      </c>
      <c r="G1269" s="12" t="s">
        <v>18</v>
      </c>
      <c r="H1269" s="12" t="s">
        <v>3959</v>
      </c>
      <c r="I1269" s="20" t="s">
        <v>3969</v>
      </c>
      <c r="J1269" s="20" t="s">
        <v>1128</v>
      </c>
      <c r="K1269" s="20" t="s">
        <v>1129</v>
      </c>
    </row>
    <row r="1270" customHeight="1" spans="1:11">
      <c r="A1270" s="10"/>
      <c r="B1270" s="10"/>
      <c r="C1270" s="11">
        <v>5</v>
      </c>
      <c r="D1270" s="12" t="s">
        <v>3970</v>
      </c>
      <c r="E1270" s="12" t="s">
        <v>3971</v>
      </c>
      <c r="F1270" s="12" t="s">
        <v>17</v>
      </c>
      <c r="G1270" s="12" t="s">
        <v>18</v>
      </c>
      <c r="H1270" s="12" t="s">
        <v>3959</v>
      </c>
      <c r="I1270" s="20" t="s">
        <v>3972</v>
      </c>
      <c r="J1270" s="20" t="s">
        <v>180</v>
      </c>
      <c r="K1270" s="20" t="s">
        <v>22</v>
      </c>
    </row>
    <row r="1271" customHeight="1" spans="1:11">
      <c r="A1271" s="10"/>
      <c r="B1271" s="10"/>
      <c r="C1271" s="11">
        <v>6</v>
      </c>
      <c r="D1271" s="12" t="s">
        <v>572</v>
      </c>
      <c r="E1271" s="12" t="s">
        <v>3973</v>
      </c>
      <c r="F1271" s="12" t="s">
        <v>64</v>
      </c>
      <c r="G1271" s="12" t="s">
        <v>58</v>
      </c>
      <c r="H1271" s="12" t="s">
        <v>3959</v>
      </c>
      <c r="I1271" s="20" t="s">
        <v>3974</v>
      </c>
      <c r="J1271" s="20" t="s">
        <v>370</v>
      </c>
      <c r="K1271" s="20" t="s">
        <v>111</v>
      </c>
    </row>
    <row r="1272" customHeight="1" spans="1:11">
      <c r="A1272" s="10"/>
      <c r="B1272" s="10"/>
      <c r="C1272" s="11">
        <v>7</v>
      </c>
      <c r="D1272" s="12" t="s">
        <v>1855</v>
      </c>
      <c r="E1272" s="12" t="s">
        <v>3975</v>
      </c>
      <c r="F1272" s="12" t="s">
        <v>17</v>
      </c>
      <c r="G1272" s="12" t="s">
        <v>58</v>
      </c>
      <c r="H1272" s="12" t="s">
        <v>3959</v>
      </c>
      <c r="I1272" s="20" t="s">
        <v>3976</v>
      </c>
      <c r="J1272" s="20" t="s">
        <v>726</v>
      </c>
      <c r="K1272" s="20" t="s">
        <v>727</v>
      </c>
    </row>
    <row r="1273" customHeight="1" spans="1:11">
      <c r="A1273" s="10"/>
      <c r="B1273" s="10"/>
      <c r="C1273" s="11">
        <v>8</v>
      </c>
      <c r="D1273" s="12" t="s">
        <v>3977</v>
      </c>
      <c r="E1273" s="12" t="s">
        <v>3978</v>
      </c>
      <c r="F1273" s="12" t="s">
        <v>17</v>
      </c>
      <c r="G1273" s="12" t="s">
        <v>58</v>
      </c>
      <c r="H1273" s="12" t="s">
        <v>3959</v>
      </c>
      <c r="I1273" s="20" t="s">
        <v>3979</v>
      </c>
      <c r="J1273" s="20" t="s">
        <v>248</v>
      </c>
      <c r="K1273" s="20" t="s">
        <v>51</v>
      </c>
    </row>
    <row r="1274" customHeight="1" spans="1:11">
      <c r="A1274" s="10"/>
      <c r="B1274" s="10"/>
      <c r="C1274" s="11">
        <v>9</v>
      </c>
      <c r="D1274" s="12" t="s">
        <v>3980</v>
      </c>
      <c r="E1274" s="12" t="s">
        <v>3981</v>
      </c>
      <c r="F1274" s="12" t="s">
        <v>17</v>
      </c>
      <c r="G1274" s="12" t="s">
        <v>58</v>
      </c>
      <c r="H1274" s="12" t="s">
        <v>3959</v>
      </c>
      <c r="I1274" s="20" t="s">
        <v>3982</v>
      </c>
      <c r="J1274" s="20" t="s">
        <v>60</v>
      </c>
      <c r="K1274" s="20" t="s">
        <v>61</v>
      </c>
    </row>
    <row r="1275" customHeight="1" spans="1:11">
      <c r="A1275" s="10"/>
      <c r="B1275" s="10"/>
      <c r="C1275" s="11">
        <v>10</v>
      </c>
      <c r="D1275" s="12" t="s">
        <v>3983</v>
      </c>
      <c r="E1275" s="12" t="s">
        <v>3984</v>
      </c>
      <c r="F1275" s="12" t="s">
        <v>17</v>
      </c>
      <c r="G1275" s="12" t="s">
        <v>58</v>
      </c>
      <c r="H1275" s="12" t="s">
        <v>3959</v>
      </c>
      <c r="I1275" s="20" t="s">
        <v>3979</v>
      </c>
      <c r="J1275" s="20" t="s">
        <v>262</v>
      </c>
      <c r="K1275" s="20" t="s">
        <v>22</v>
      </c>
    </row>
    <row r="1276" customHeight="1" spans="1:11">
      <c r="A1276" s="10"/>
      <c r="B1276" s="10"/>
      <c r="C1276" s="11">
        <v>11</v>
      </c>
      <c r="D1276" s="12" t="s">
        <v>3985</v>
      </c>
      <c r="E1276" s="12" t="s">
        <v>3986</v>
      </c>
      <c r="F1276" s="12" t="s">
        <v>17</v>
      </c>
      <c r="G1276" s="12" t="s">
        <v>58</v>
      </c>
      <c r="H1276" s="12" t="s">
        <v>3959</v>
      </c>
      <c r="I1276" s="20" t="s">
        <v>3987</v>
      </c>
      <c r="J1276" s="20" t="s">
        <v>31</v>
      </c>
      <c r="K1276" s="20" t="s">
        <v>32</v>
      </c>
    </row>
    <row r="1277" customHeight="1" spans="1:11">
      <c r="A1277" s="10"/>
      <c r="B1277" s="10"/>
      <c r="C1277" s="11">
        <v>12</v>
      </c>
      <c r="D1277" s="12" t="s">
        <v>3988</v>
      </c>
      <c r="E1277" s="12" t="s">
        <v>3989</v>
      </c>
      <c r="F1277" s="12" t="s">
        <v>17</v>
      </c>
      <c r="G1277" s="12" t="s">
        <v>18</v>
      </c>
      <c r="H1277" s="12" t="s">
        <v>3959</v>
      </c>
      <c r="I1277" s="20" t="s">
        <v>3990</v>
      </c>
      <c r="J1277" s="20" t="s">
        <v>31</v>
      </c>
      <c r="K1277" s="20" t="s">
        <v>32</v>
      </c>
    </row>
    <row r="1278" customHeight="1" spans="1:11">
      <c r="A1278" s="10"/>
      <c r="B1278" s="10"/>
      <c r="C1278" s="11">
        <v>13</v>
      </c>
      <c r="D1278" s="12" t="s">
        <v>3991</v>
      </c>
      <c r="E1278" s="12" t="s">
        <v>3992</v>
      </c>
      <c r="F1278" s="12" t="s">
        <v>17</v>
      </c>
      <c r="G1278" s="12" t="s">
        <v>58</v>
      </c>
      <c r="H1278" s="12" t="s">
        <v>3959</v>
      </c>
      <c r="I1278" s="20" t="s">
        <v>3993</v>
      </c>
      <c r="J1278" s="20" t="s">
        <v>629</v>
      </c>
      <c r="K1278" s="20" t="s">
        <v>51</v>
      </c>
    </row>
    <row r="1279" customHeight="1" spans="1:11">
      <c r="A1279" s="10"/>
      <c r="B1279" s="10"/>
      <c r="C1279" s="11">
        <v>14</v>
      </c>
      <c r="D1279" s="12" t="s">
        <v>3994</v>
      </c>
      <c r="E1279" s="12" t="s">
        <v>3995</v>
      </c>
      <c r="F1279" s="12" t="s">
        <v>17</v>
      </c>
      <c r="G1279" s="12" t="s">
        <v>58</v>
      </c>
      <c r="H1279" s="12" t="s">
        <v>3959</v>
      </c>
      <c r="I1279" s="20" t="s">
        <v>3996</v>
      </c>
      <c r="J1279" s="20" t="s">
        <v>31</v>
      </c>
      <c r="K1279" s="20" t="s">
        <v>32</v>
      </c>
    </row>
    <row r="1280" customHeight="1" spans="1:11">
      <c r="A1280" s="10"/>
      <c r="B1280" s="10"/>
      <c r="C1280" s="11">
        <v>15</v>
      </c>
      <c r="D1280" s="12" t="s">
        <v>3997</v>
      </c>
      <c r="E1280" s="12" t="s">
        <v>3998</v>
      </c>
      <c r="F1280" s="12" t="s">
        <v>418</v>
      </c>
      <c r="G1280" s="12" t="s">
        <v>18</v>
      </c>
      <c r="H1280" s="12" t="s">
        <v>3999</v>
      </c>
      <c r="I1280" s="20" t="s">
        <v>4000</v>
      </c>
      <c r="J1280" s="20" t="s">
        <v>1326</v>
      </c>
      <c r="K1280" s="20" t="s">
        <v>1245</v>
      </c>
    </row>
    <row r="1281" customHeight="1" spans="1:11">
      <c r="A1281" s="10"/>
      <c r="B1281" s="10"/>
      <c r="C1281" s="11">
        <v>16</v>
      </c>
      <c r="D1281" s="12" t="s">
        <v>4001</v>
      </c>
      <c r="E1281" s="12" t="s">
        <v>4002</v>
      </c>
      <c r="F1281" s="12" t="s">
        <v>418</v>
      </c>
      <c r="G1281" s="12" t="s">
        <v>18</v>
      </c>
      <c r="H1281" s="12" t="s">
        <v>3999</v>
      </c>
      <c r="I1281" s="20" t="s">
        <v>4003</v>
      </c>
      <c r="J1281" s="20" t="s">
        <v>1084</v>
      </c>
      <c r="K1281" s="20" t="s">
        <v>422</v>
      </c>
    </row>
    <row r="1282" customHeight="1" spans="1:11">
      <c r="A1282" s="10"/>
      <c r="B1282" s="10"/>
      <c r="C1282" s="11">
        <v>17</v>
      </c>
      <c r="D1282" s="12" t="s">
        <v>4004</v>
      </c>
      <c r="E1282" s="12" t="s">
        <v>4005</v>
      </c>
      <c r="F1282" s="12" t="s">
        <v>418</v>
      </c>
      <c r="G1282" s="12" t="s">
        <v>58</v>
      </c>
      <c r="H1282" s="12" t="s">
        <v>3999</v>
      </c>
      <c r="I1282" s="20" t="s">
        <v>4006</v>
      </c>
      <c r="J1282" s="20" t="s">
        <v>1084</v>
      </c>
      <c r="K1282" s="20" t="s">
        <v>422</v>
      </c>
    </row>
    <row r="1283" customHeight="1" spans="1:11">
      <c r="A1283" s="10"/>
      <c r="B1283" s="10"/>
      <c r="C1283" s="11">
        <v>18</v>
      </c>
      <c r="D1283" s="12" t="s">
        <v>2335</v>
      </c>
      <c r="E1283" s="12" t="s">
        <v>4007</v>
      </c>
      <c r="F1283" s="12" t="s">
        <v>418</v>
      </c>
      <c r="G1283" s="12" t="s">
        <v>18</v>
      </c>
      <c r="H1283" s="12" t="s">
        <v>3999</v>
      </c>
      <c r="I1283" s="20" t="s">
        <v>4008</v>
      </c>
      <c r="J1283" s="20" t="s">
        <v>1326</v>
      </c>
      <c r="K1283" s="20" t="s">
        <v>1245</v>
      </c>
    </row>
    <row r="1284" customHeight="1" spans="1:11">
      <c r="A1284" s="10"/>
      <c r="B1284" s="10"/>
      <c r="C1284" s="11">
        <v>19</v>
      </c>
      <c r="D1284" s="12" t="s">
        <v>4009</v>
      </c>
      <c r="E1284" s="12" t="s">
        <v>4010</v>
      </c>
      <c r="F1284" s="12" t="s">
        <v>418</v>
      </c>
      <c r="G1284" s="12" t="s">
        <v>58</v>
      </c>
      <c r="H1284" s="12" t="s">
        <v>3999</v>
      </c>
      <c r="I1284" s="20" t="s">
        <v>4011</v>
      </c>
      <c r="J1284" s="20" t="s">
        <v>4012</v>
      </c>
      <c r="K1284" s="20" t="s">
        <v>102</v>
      </c>
    </row>
    <row r="1285" customHeight="1" spans="1:11">
      <c r="A1285" s="13"/>
      <c r="B1285" s="13"/>
      <c r="C1285" s="14">
        <v>20</v>
      </c>
      <c r="D1285" s="15" t="s">
        <v>4013</v>
      </c>
      <c r="E1285" s="15" t="s">
        <v>4014</v>
      </c>
      <c r="F1285" s="15" t="s">
        <v>418</v>
      </c>
      <c r="G1285" s="15" t="s">
        <v>58</v>
      </c>
      <c r="H1285" s="15" t="s">
        <v>3999</v>
      </c>
      <c r="I1285" s="21" t="s">
        <v>4015</v>
      </c>
      <c r="J1285" s="21" t="s">
        <v>4016</v>
      </c>
      <c r="K1285" s="21" t="s">
        <v>4017</v>
      </c>
    </row>
    <row r="1286" customHeight="1" spans="1:11">
      <c r="A1286" s="19" t="s">
        <v>4018</v>
      </c>
      <c r="B1286" s="19" t="s">
        <v>4019</v>
      </c>
      <c r="C1286" s="17">
        <v>1</v>
      </c>
      <c r="D1286" s="18" t="s">
        <v>4020</v>
      </c>
      <c r="E1286" s="18" t="s">
        <v>4021</v>
      </c>
      <c r="F1286" s="18" t="s">
        <v>17</v>
      </c>
      <c r="G1286" s="18" t="s">
        <v>18</v>
      </c>
      <c r="H1286" s="18" t="s">
        <v>4022</v>
      </c>
      <c r="I1286" s="22" t="s">
        <v>4023</v>
      </c>
      <c r="J1286" s="22" t="s">
        <v>26</v>
      </c>
      <c r="K1286" s="22" t="s">
        <v>27</v>
      </c>
    </row>
    <row r="1287" customHeight="1" spans="1:11">
      <c r="A1287" s="10"/>
      <c r="B1287" s="11" t="s">
        <v>4024</v>
      </c>
      <c r="C1287" s="11">
        <v>2</v>
      </c>
      <c r="D1287" s="12" t="s">
        <v>4025</v>
      </c>
      <c r="E1287" s="12" t="s">
        <v>4026</v>
      </c>
      <c r="F1287" s="12" t="s">
        <v>17</v>
      </c>
      <c r="G1287" s="12" t="s">
        <v>18</v>
      </c>
      <c r="H1287" s="12" t="s">
        <v>4022</v>
      </c>
      <c r="I1287" s="20" t="s">
        <v>4027</v>
      </c>
      <c r="J1287" s="20" t="s">
        <v>306</v>
      </c>
      <c r="K1287" s="20" t="s">
        <v>51</v>
      </c>
    </row>
    <row r="1288" customHeight="1" spans="1:11">
      <c r="A1288" s="10"/>
      <c r="B1288" s="11" t="s">
        <v>4024</v>
      </c>
      <c r="C1288" s="11">
        <v>3</v>
      </c>
      <c r="D1288" s="12" t="s">
        <v>4028</v>
      </c>
      <c r="E1288" s="12" t="s">
        <v>4029</v>
      </c>
      <c r="F1288" s="12" t="s">
        <v>17</v>
      </c>
      <c r="G1288" s="12" t="s">
        <v>58</v>
      </c>
      <c r="H1288" s="12" t="s">
        <v>4022</v>
      </c>
      <c r="I1288" s="20" t="s">
        <v>4030</v>
      </c>
      <c r="J1288" s="20" t="s">
        <v>26</v>
      </c>
      <c r="K1288" s="20" t="s">
        <v>27</v>
      </c>
    </row>
    <row r="1289" customHeight="1" spans="1:11">
      <c r="A1289" s="10"/>
      <c r="B1289" s="11" t="s">
        <v>4024</v>
      </c>
      <c r="C1289" s="11">
        <v>4</v>
      </c>
      <c r="D1289" s="12" t="s">
        <v>4031</v>
      </c>
      <c r="E1289" s="12" t="s">
        <v>4032</v>
      </c>
      <c r="F1289" s="12" t="s">
        <v>17</v>
      </c>
      <c r="G1289" s="12" t="s">
        <v>58</v>
      </c>
      <c r="H1289" s="12" t="s">
        <v>4022</v>
      </c>
      <c r="I1289" s="20" t="s">
        <v>4033</v>
      </c>
      <c r="J1289" s="20" t="s">
        <v>227</v>
      </c>
      <c r="K1289" s="20" t="s">
        <v>51</v>
      </c>
    </row>
    <row r="1290" customHeight="1" spans="1:11">
      <c r="A1290" s="10"/>
      <c r="B1290" s="11" t="s">
        <v>4024</v>
      </c>
      <c r="C1290" s="11">
        <v>5</v>
      </c>
      <c r="D1290" s="12" t="s">
        <v>4034</v>
      </c>
      <c r="E1290" s="12" t="s">
        <v>4035</v>
      </c>
      <c r="F1290" s="12" t="s">
        <v>17</v>
      </c>
      <c r="G1290" s="12" t="s">
        <v>58</v>
      </c>
      <c r="H1290" s="12" t="s">
        <v>4022</v>
      </c>
      <c r="I1290" s="20" t="s">
        <v>4036</v>
      </c>
      <c r="J1290" s="20" t="s">
        <v>180</v>
      </c>
      <c r="K1290" s="20" t="s">
        <v>22</v>
      </c>
    </row>
    <row r="1291" customHeight="1" spans="1:11">
      <c r="A1291" s="10"/>
      <c r="B1291" s="10"/>
      <c r="C1291" s="11">
        <v>6</v>
      </c>
      <c r="D1291" s="12" t="s">
        <v>4037</v>
      </c>
      <c r="E1291" s="12" t="s">
        <v>4038</v>
      </c>
      <c r="F1291" s="12" t="s">
        <v>17</v>
      </c>
      <c r="G1291" s="12" t="s">
        <v>18</v>
      </c>
      <c r="H1291" s="12" t="s">
        <v>4022</v>
      </c>
      <c r="I1291" s="20" t="s">
        <v>4039</v>
      </c>
      <c r="J1291" s="20" t="s">
        <v>150</v>
      </c>
      <c r="K1291" s="20" t="s">
        <v>151</v>
      </c>
    </row>
    <row r="1292" customHeight="1" spans="1:11">
      <c r="A1292" s="10"/>
      <c r="B1292" s="11" t="s">
        <v>4024</v>
      </c>
      <c r="C1292" s="11">
        <v>7</v>
      </c>
      <c r="D1292" s="12" t="s">
        <v>4040</v>
      </c>
      <c r="E1292" s="12" t="s">
        <v>4041</v>
      </c>
      <c r="F1292" s="12" t="s">
        <v>17</v>
      </c>
      <c r="G1292" s="12" t="s">
        <v>18</v>
      </c>
      <c r="H1292" s="12" t="s">
        <v>4022</v>
      </c>
      <c r="I1292" s="20" t="s">
        <v>4042</v>
      </c>
      <c r="J1292" s="20" t="s">
        <v>306</v>
      </c>
      <c r="K1292" s="20" t="s">
        <v>51</v>
      </c>
    </row>
    <row r="1293" customHeight="1" spans="1:11">
      <c r="A1293" s="10"/>
      <c r="B1293" s="11" t="s">
        <v>4024</v>
      </c>
      <c r="C1293" s="11">
        <v>8</v>
      </c>
      <c r="D1293" s="12" t="s">
        <v>4043</v>
      </c>
      <c r="E1293" s="12" t="s">
        <v>4044</v>
      </c>
      <c r="F1293" s="12" t="s">
        <v>418</v>
      </c>
      <c r="G1293" s="12" t="s">
        <v>18</v>
      </c>
      <c r="H1293" s="12" t="s">
        <v>4022</v>
      </c>
      <c r="I1293" s="20" t="s">
        <v>4045</v>
      </c>
      <c r="J1293" s="20" t="s">
        <v>26</v>
      </c>
      <c r="K1293" s="20" t="s">
        <v>27</v>
      </c>
    </row>
    <row r="1294" customHeight="1" spans="1:11">
      <c r="A1294" s="10"/>
      <c r="B1294" s="11" t="s">
        <v>4024</v>
      </c>
      <c r="C1294" s="11">
        <v>9</v>
      </c>
      <c r="D1294" s="12" t="s">
        <v>4046</v>
      </c>
      <c r="E1294" s="12" t="s">
        <v>4047</v>
      </c>
      <c r="F1294" s="12" t="s">
        <v>17</v>
      </c>
      <c r="G1294" s="12" t="s">
        <v>58</v>
      </c>
      <c r="H1294" s="12" t="s">
        <v>4022</v>
      </c>
      <c r="I1294" s="20" t="s">
        <v>4048</v>
      </c>
      <c r="J1294" s="20" t="s">
        <v>141</v>
      </c>
      <c r="K1294" s="20" t="s">
        <v>51</v>
      </c>
    </row>
    <row r="1295" customHeight="1" spans="1:11">
      <c r="A1295" s="10"/>
      <c r="B1295" s="11" t="s">
        <v>4024</v>
      </c>
      <c r="C1295" s="11">
        <v>10</v>
      </c>
      <c r="D1295" s="12" t="s">
        <v>4049</v>
      </c>
      <c r="E1295" s="12" t="s">
        <v>4050</v>
      </c>
      <c r="F1295" s="12" t="s">
        <v>17</v>
      </c>
      <c r="G1295" s="12" t="s">
        <v>18</v>
      </c>
      <c r="H1295" s="12" t="s">
        <v>4022</v>
      </c>
      <c r="I1295" s="20" t="s">
        <v>4051</v>
      </c>
      <c r="J1295" s="20" t="s">
        <v>1278</v>
      </c>
      <c r="K1295" s="20" t="s">
        <v>51</v>
      </c>
    </row>
    <row r="1296" customHeight="1" spans="1:11">
      <c r="A1296" s="10"/>
      <c r="B1296" s="11" t="s">
        <v>4024</v>
      </c>
      <c r="C1296" s="11">
        <v>11</v>
      </c>
      <c r="D1296" s="12" t="s">
        <v>4052</v>
      </c>
      <c r="E1296" s="12" t="s">
        <v>4053</v>
      </c>
      <c r="F1296" s="12" t="s">
        <v>17</v>
      </c>
      <c r="G1296" s="12" t="s">
        <v>18</v>
      </c>
      <c r="H1296" s="12" t="s">
        <v>4022</v>
      </c>
      <c r="I1296" s="20" t="s">
        <v>4054</v>
      </c>
      <c r="J1296" s="20" t="s">
        <v>26</v>
      </c>
      <c r="K1296" s="20" t="s">
        <v>27</v>
      </c>
    </row>
    <row r="1297" customHeight="1" spans="1:11">
      <c r="A1297" s="10"/>
      <c r="B1297" s="11" t="s">
        <v>4024</v>
      </c>
      <c r="C1297" s="11">
        <v>12</v>
      </c>
      <c r="D1297" s="12" t="s">
        <v>4055</v>
      </c>
      <c r="E1297" s="12" t="s">
        <v>4056</v>
      </c>
      <c r="F1297" s="12" t="s">
        <v>17</v>
      </c>
      <c r="G1297" s="12" t="s">
        <v>18</v>
      </c>
      <c r="H1297" s="12" t="s">
        <v>4022</v>
      </c>
      <c r="I1297" s="20" t="s">
        <v>4057</v>
      </c>
      <c r="J1297" s="20" t="s">
        <v>1128</v>
      </c>
      <c r="K1297" s="20" t="s">
        <v>1129</v>
      </c>
    </row>
    <row r="1298" customHeight="1" spans="1:11">
      <c r="A1298" s="10"/>
      <c r="B1298" s="11" t="s">
        <v>4024</v>
      </c>
      <c r="C1298" s="11">
        <v>13</v>
      </c>
      <c r="D1298" s="12" t="s">
        <v>4058</v>
      </c>
      <c r="E1298" s="12" t="s">
        <v>4059</v>
      </c>
      <c r="F1298" s="12" t="s">
        <v>17</v>
      </c>
      <c r="G1298" s="12" t="s">
        <v>18</v>
      </c>
      <c r="H1298" s="12" t="s">
        <v>4022</v>
      </c>
      <c r="I1298" s="20" t="s">
        <v>4060</v>
      </c>
      <c r="J1298" s="20" t="s">
        <v>4061</v>
      </c>
      <c r="K1298" s="20" t="s">
        <v>51</v>
      </c>
    </row>
    <row r="1299" customHeight="1" spans="1:11">
      <c r="A1299" s="10"/>
      <c r="B1299" s="11" t="s">
        <v>4024</v>
      </c>
      <c r="C1299" s="11">
        <v>14</v>
      </c>
      <c r="D1299" s="12" t="s">
        <v>4062</v>
      </c>
      <c r="E1299" s="12" t="s">
        <v>4063</v>
      </c>
      <c r="F1299" s="12" t="s">
        <v>17</v>
      </c>
      <c r="G1299" s="12" t="s">
        <v>18</v>
      </c>
      <c r="H1299" s="12" t="s">
        <v>4022</v>
      </c>
      <c r="I1299" s="20" t="s">
        <v>4064</v>
      </c>
      <c r="J1299" s="20" t="s">
        <v>4065</v>
      </c>
      <c r="K1299" s="20" t="s">
        <v>51</v>
      </c>
    </row>
    <row r="1300" customHeight="1" spans="1:11">
      <c r="A1300" s="10"/>
      <c r="B1300" s="11" t="s">
        <v>4024</v>
      </c>
      <c r="C1300" s="11">
        <v>15</v>
      </c>
      <c r="D1300" s="12" t="s">
        <v>4066</v>
      </c>
      <c r="E1300" s="12" t="s">
        <v>4067</v>
      </c>
      <c r="F1300" s="12" t="s">
        <v>17</v>
      </c>
      <c r="G1300" s="12" t="s">
        <v>58</v>
      </c>
      <c r="H1300" s="12" t="s">
        <v>4022</v>
      </c>
      <c r="I1300" s="20" t="s">
        <v>4068</v>
      </c>
      <c r="J1300" s="20" t="s">
        <v>3651</v>
      </c>
      <c r="K1300" s="20" t="s">
        <v>51</v>
      </c>
    </row>
    <row r="1301" customHeight="1" spans="1:11">
      <c r="A1301" s="10"/>
      <c r="B1301" s="11" t="s">
        <v>4024</v>
      </c>
      <c r="C1301" s="11">
        <v>16</v>
      </c>
      <c r="D1301" s="12" t="s">
        <v>4069</v>
      </c>
      <c r="E1301" s="12" t="s">
        <v>4070</v>
      </c>
      <c r="F1301" s="12" t="s">
        <v>38</v>
      </c>
      <c r="G1301" s="12" t="s">
        <v>18</v>
      </c>
      <c r="H1301" s="12" t="s">
        <v>4022</v>
      </c>
      <c r="I1301" s="20" t="s">
        <v>4071</v>
      </c>
      <c r="J1301" s="20" t="s">
        <v>331</v>
      </c>
      <c r="K1301" s="20" t="s">
        <v>102</v>
      </c>
    </row>
    <row r="1302" customHeight="1" spans="1:11">
      <c r="A1302" s="10"/>
      <c r="B1302" s="11" t="s">
        <v>4024</v>
      </c>
      <c r="C1302" s="11">
        <v>17</v>
      </c>
      <c r="D1302" s="12" t="s">
        <v>4072</v>
      </c>
      <c r="E1302" s="12" t="s">
        <v>4073</v>
      </c>
      <c r="F1302" s="12" t="s">
        <v>17</v>
      </c>
      <c r="G1302" s="12" t="s">
        <v>18</v>
      </c>
      <c r="H1302" s="12" t="s">
        <v>4022</v>
      </c>
      <c r="I1302" s="20" t="s">
        <v>4074</v>
      </c>
      <c r="J1302" s="20" t="s">
        <v>1079</v>
      </c>
      <c r="K1302" s="20" t="s">
        <v>1080</v>
      </c>
    </row>
    <row r="1303" customHeight="1" spans="1:11">
      <c r="A1303" s="10"/>
      <c r="B1303" s="11" t="s">
        <v>4024</v>
      </c>
      <c r="C1303" s="11">
        <v>18</v>
      </c>
      <c r="D1303" s="12" t="s">
        <v>4075</v>
      </c>
      <c r="E1303" s="12" t="s">
        <v>4076</v>
      </c>
      <c r="F1303" s="12" t="s">
        <v>17</v>
      </c>
      <c r="G1303" s="12" t="s">
        <v>18</v>
      </c>
      <c r="H1303" s="12" t="s">
        <v>4022</v>
      </c>
      <c r="I1303" s="20" t="s">
        <v>4077</v>
      </c>
      <c r="J1303" s="20" t="s">
        <v>3194</v>
      </c>
      <c r="K1303" s="20" t="s">
        <v>51</v>
      </c>
    </row>
    <row r="1304" customHeight="1" spans="1:11">
      <c r="A1304" s="10"/>
      <c r="B1304" s="11" t="s">
        <v>4024</v>
      </c>
      <c r="C1304" s="11">
        <v>19</v>
      </c>
      <c r="D1304" s="12" t="s">
        <v>4078</v>
      </c>
      <c r="E1304" s="12" t="s">
        <v>4079</v>
      </c>
      <c r="F1304" s="12" t="s">
        <v>64</v>
      </c>
      <c r="G1304" s="12" t="s">
        <v>18</v>
      </c>
      <c r="H1304" s="12" t="s">
        <v>4022</v>
      </c>
      <c r="I1304" s="20" t="s">
        <v>4080</v>
      </c>
      <c r="J1304" s="20" t="s">
        <v>363</v>
      </c>
      <c r="K1304" s="20" t="s">
        <v>51</v>
      </c>
    </row>
    <row r="1305" customHeight="1" spans="1:11">
      <c r="A1305" s="10"/>
      <c r="B1305" s="11" t="s">
        <v>4024</v>
      </c>
      <c r="C1305" s="11">
        <v>20</v>
      </c>
      <c r="D1305" s="12" t="s">
        <v>4081</v>
      </c>
      <c r="E1305" s="12" t="s">
        <v>4082</v>
      </c>
      <c r="F1305" s="12" t="s">
        <v>17</v>
      </c>
      <c r="G1305" s="12" t="s">
        <v>18</v>
      </c>
      <c r="H1305" s="12" t="s">
        <v>4022</v>
      </c>
      <c r="I1305" s="20" t="s">
        <v>4083</v>
      </c>
      <c r="J1305" s="20" t="s">
        <v>118</v>
      </c>
      <c r="K1305" s="20" t="s">
        <v>51</v>
      </c>
    </row>
    <row r="1306" customHeight="1" spans="1:11">
      <c r="A1306" s="10"/>
      <c r="B1306" s="10"/>
      <c r="C1306" s="11">
        <v>21</v>
      </c>
      <c r="D1306" s="12" t="s">
        <v>4084</v>
      </c>
      <c r="E1306" s="12" t="s">
        <v>4085</v>
      </c>
      <c r="F1306" s="12" t="s">
        <v>17</v>
      </c>
      <c r="G1306" s="12" t="s">
        <v>18</v>
      </c>
      <c r="H1306" s="12" t="s">
        <v>4022</v>
      </c>
      <c r="I1306" s="20" t="s">
        <v>4086</v>
      </c>
      <c r="J1306" s="20" t="s">
        <v>150</v>
      </c>
      <c r="K1306" s="20" t="s">
        <v>151</v>
      </c>
    </row>
    <row r="1307" customHeight="1" spans="1:11">
      <c r="A1307" s="10"/>
      <c r="B1307" s="11" t="s">
        <v>4024</v>
      </c>
      <c r="C1307" s="11">
        <v>22</v>
      </c>
      <c r="D1307" s="12" t="s">
        <v>4087</v>
      </c>
      <c r="E1307" s="12" t="s">
        <v>4088</v>
      </c>
      <c r="F1307" s="12" t="s">
        <v>17</v>
      </c>
      <c r="G1307" s="12" t="s">
        <v>18</v>
      </c>
      <c r="H1307" s="12" t="s">
        <v>4022</v>
      </c>
      <c r="I1307" s="20" t="s">
        <v>4089</v>
      </c>
      <c r="J1307" s="20" t="s">
        <v>296</v>
      </c>
      <c r="K1307" s="20" t="s">
        <v>51</v>
      </c>
    </row>
    <row r="1308" customHeight="1" spans="1:11">
      <c r="A1308" s="10"/>
      <c r="B1308" s="11" t="s">
        <v>4024</v>
      </c>
      <c r="C1308" s="11">
        <v>23</v>
      </c>
      <c r="D1308" s="12" t="s">
        <v>4090</v>
      </c>
      <c r="E1308" s="12" t="s">
        <v>4091</v>
      </c>
      <c r="F1308" s="12" t="s">
        <v>17</v>
      </c>
      <c r="G1308" s="12" t="s">
        <v>18</v>
      </c>
      <c r="H1308" s="12" t="s">
        <v>4022</v>
      </c>
      <c r="I1308" s="20" t="s">
        <v>4092</v>
      </c>
      <c r="J1308" s="20" t="s">
        <v>60</v>
      </c>
      <c r="K1308" s="20" t="s">
        <v>61</v>
      </c>
    </row>
    <row r="1309" customHeight="1" spans="1:11">
      <c r="A1309" s="10"/>
      <c r="B1309" s="11" t="s">
        <v>4024</v>
      </c>
      <c r="C1309" s="11">
        <v>24</v>
      </c>
      <c r="D1309" s="12" t="s">
        <v>4093</v>
      </c>
      <c r="E1309" s="12" t="s">
        <v>4094</v>
      </c>
      <c r="F1309" s="12" t="s">
        <v>17</v>
      </c>
      <c r="G1309" s="12" t="s">
        <v>18</v>
      </c>
      <c r="H1309" s="12" t="s">
        <v>4022</v>
      </c>
      <c r="I1309" s="20" t="s">
        <v>4095</v>
      </c>
      <c r="J1309" s="20" t="s">
        <v>252</v>
      </c>
      <c r="K1309" s="20" t="s">
        <v>253</v>
      </c>
    </row>
    <row r="1310" customHeight="1" spans="1:11">
      <c r="A1310" s="10"/>
      <c r="B1310" s="11" t="s">
        <v>4024</v>
      </c>
      <c r="C1310" s="11">
        <v>25</v>
      </c>
      <c r="D1310" s="12" t="s">
        <v>4096</v>
      </c>
      <c r="E1310" s="12" t="s">
        <v>4097</v>
      </c>
      <c r="F1310" s="12" t="s">
        <v>17</v>
      </c>
      <c r="G1310" s="12" t="s">
        <v>18</v>
      </c>
      <c r="H1310" s="12" t="s">
        <v>4022</v>
      </c>
      <c r="I1310" s="20" t="s">
        <v>4098</v>
      </c>
      <c r="J1310" s="20" t="s">
        <v>31</v>
      </c>
      <c r="K1310" s="20" t="s">
        <v>32</v>
      </c>
    </row>
    <row r="1311" customHeight="1" spans="1:11">
      <c r="A1311" s="10"/>
      <c r="B1311" s="11" t="s">
        <v>4024</v>
      </c>
      <c r="C1311" s="11">
        <v>26</v>
      </c>
      <c r="D1311" s="12" t="s">
        <v>4099</v>
      </c>
      <c r="E1311" s="12" t="s">
        <v>4100</v>
      </c>
      <c r="F1311" s="12" t="s">
        <v>17</v>
      </c>
      <c r="G1311" s="12" t="s">
        <v>58</v>
      </c>
      <c r="H1311" s="12" t="s">
        <v>4022</v>
      </c>
      <c r="I1311" s="20" t="s">
        <v>4101</v>
      </c>
      <c r="J1311" s="20" t="s">
        <v>415</v>
      </c>
      <c r="K1311" s="20" t="s">
        <v>32</v>
      </c>
    </row>
    <row r="1312" customHeight="1" spans="1:11">
      <c r="A1312" s="10"/>
      <c r="B1312" s="11" t="s">
        <v>4024</v>
      </c>
      <c r="C1312" s="11">
        <v>27</v>
      </c>
      <c r="D1312" s="12" t="s">
        <v>4102</v>
      </c>
      <c r="E1312" s="12" t="s">
        <v>4103</v>
      </c>
      <c r="F1312" s="12" t="s">
        <v>17</v>
      </c>
      <c r="G1312" s="12" t="s">
        <v>18</v>
      </c>
      <c r="H1312" s="12" t="s">
        <v>4022</v>
      </c>
      <c r="I1312" s="20" t="s">
        <v>4104</v>
      </c>
      <c r="J1312" s="20" t="s">
        <v>55</v>
      </c>
      <c r="K1312" s="20" t="s">
        <v>22</v>
      </c>
    </row>
    <row r="1313" customHeight="1" spans="1:11">
      <c r="A1313" s="10"/>
      <c r="B1313" s="11" t="s">
        <v>4024</v>
      </c>
      <c r="C1313" s="11">
        <v>28</v>
      </c>
      <c r="D1313" s="12" t="s">
        <v>4105</v>
      </c>
      <c r="E1313" s="12" t="s">
        <v>4106</v>
      </c>
      <c r="F1313" s="12" t="s">
        <v>17</v>
      </c>
      <c r="G1313" s="12" t="s">
        <v>58</v>
      </c>
      <c r="H1313" s="12" t="s">
        <v>4022</v>
      </c>
      <c r="I1313" s="20" t="s">
        <v>4107</v>
      </c>
      <c r="J1313" s="20" t="s">
        <v>141</v>
      </c>
      <c r="K1313" s="20" t="s">
        <v>51</v>
      </c>
    </row>
    <row r="1314" customHeight="1" spans="1:11">
      <c r="A1314" s="10"/>
      <c r="B1314" s="11" t="s">
        <v>4024</v>
      </c>
      <c r="C1314" s="11">
        <v>29</v>
      </c>
      <c r="D1314" s="12" t="s">
        <v>4108</v>
      </c>
      <c r="E1314" s="12" t="s">
        <v>4109</v>
      </c>
      <c r="F1314" s="12" t="s">
        <v>17</v>
      </c>
      <c r="G1314" s="12" t="s">
        <v>18</v>
      </c>
      <c r="H1314" s="12" t="s">
        <v>4022</v>
      </c>
      <c r="I1314" s="20" t="s">
        <v>4110</v>
      </c>
      <c r="J1314" s="20" t="s">
        <v>86</v>
      </c>
      <c r="K1314" s="20" t="s">
        <v>51</v>
      </c>
    </row>
    <row r="1315" customHeight="1" spans="1:11">
      <c r="A1315" s="13"/>
      <c r="B1315" s="14" t="s">
        <v>4024</v>
      </c>
      <c r="C1315" s="14">
        <v>30</v>
      </c>
      <c r="D1315" s="15" t="s">
        <v>4111</v>
      </c>
      <c r="E1315" s="15" t="s">
        <v>4112</v>
      </c>
      <c r="F1315" s="15" t="s">
        <v>17</v>
      </c>
      <c r="G1315" s="15" t="s">
        <v>18</v>
      </c>
      <c r="H1315" s="15" t="s">
        <v>4022</v>
      </c>
      <c r="I1315" s="21" t="s">
        <v>4113</v>
      </c>
      <c r="J1315" s="21" t="s">
        <v>289</v>
      </c>
      <c r="K1315" s="21" t="s">
        <v>51</v>
      </c>
    </row>
    <row r="1316" customHeight="1" spans="1:11">
      <c r="A1316" s="16" t="s">
        <v>4114</v>
      </c>
      <c r="B1316" s="16" t="s">
        <v>4115</v>
      </c>
      <c r="C1316" s="17">
        <v>1</v>
      </c>
      <c r="D1316" s="18" t="s">
        <v>4116</v>
      </c>
      <c r="E1316" s="18" t="s">
        <v>4117</v>
      </c>
      <c r="F1316" s="18" t="s">
        <v>17</v>
      </c>
      <c r="G1316" s="18" t="s">
        <v>18</v>
      </c>
      <c r="H1316" s="18" t="s">
        <v>4022</v>
      </c>
      <c r="I1316" s="22" t="s">
        <v>4118</v>
      </c>
      <c r="J1316" s="22" t="s">
        <v>289</v>
      </c>
      <c r="K1316" s="22" t="s">
        <v>51</v>
      </c>
    </row>
    <row r="1317" customHeight="1" spans="1:11">
      <c r="A1317" s="16"/>
      <c r="B1317" s="16"/>
      <c r="C1317" s="17">
        <v>2</v>
      </c>
      <c r="D1317" s="18" t="s">
        <v>3351</v>
      </c>
      <c r="E1317" s="18" t="s">
        <v>4119</v>
      </c>
      <c r="F1317" s="18" t="s">
        <v>528</v>
      </c>
      <c r="G1317" s="18" t="s">
        <v>18</v>
      </c>
      <c r="H1317" s="18" t="s">
        <v>4022</v>
      </c>
      <c r="I1317" s="22" t="s">
        <v>4120</v>
      </c>
      <c r="J1317" s="22" t="s">
        <v>3839</v>
      </c>
      <c r="K1317" s="22" t="s">
        <v>211</v>
      </c>
    </row>
    <row r="1318" customHeight="1" spans="1:11">
      <c r="A1318" s="19"/>
      <c r="B1318" s="19"/>
      <c r="C1318" s="17">
        <v>3</v>
      </c>
      <c r="D1318" s="18" t="s">
        <v>4121</v>
      </c>
      <c r="E1318" s="18" t="s">
        <v>4122</v>
      </c>
      <c r="F1318" s="18" t="s">
        <v>17</v>
      </c>
      <c r="G1318" s="18" t="s">
        <v>58</v>
      </c>
      <c r="H1318" s="18" t="s">
        <v>4022</v>
      </c>
      <c r="I1318" s="22" t="s">
        <v>4123</v>
      </c>
      <c r="J1318" s="22" t="s">
        <v>370</v>
      </c>
      <c r="K1318" s="22" t="s">
        <v>111</v>
      </c>
    </row>
    <row r="1319" customHeight="1" spans="1:11">
      <c r="A1319" s="10"/>
      <c r="B1319" s="10"/>
      <c r="C1319" s="17">
        <v>4</v>
      </c>
      <c r="D1319" s="12" t="s">
        <v>4124</v>
      </c>
      <c r="E1319" s="12" t="s">
        <v>4125</v>
      </c>
      <c r="F1319" s="12" t="s">
        <v>17</v>
      </c>
      <c r="G1319" s="12" t="s">
        <v>18</v>
      </c>
      <c r="H1319" s="12" t="s">
        <v>4022</v>
      </c>
      <c r="I1319" s="20" t="s">
        <v>4126</v>
      </c>
      <c r="J1319" s="20" t="s">
        <v>101</v>
      </c>
      <c r="K1319" s="20" t="s">
        <v>102</v>
      </c>
    </row>
    <row r="1320" customHeight="1" spans="1:11">
      <c r="A1320" s="10"/>
      <c r="B1320" s="10"/>
      <c r="C1320" s="17">
        <v>5</v>
      </c>
      <c r="D1320" s="12" t="s">
        <v>4127</v>
      </c>
      <c r="E1320" s="12" t="s">
        <v>4128</v>
      </c>
      <c r="F1320" s="12" t="s">
        <v>17</v>
      </c>
      <c r="G1320" s="12" t="s">
        <v>58</v>
      </c>
      <c r="H1320" s="12" t="s">
        <v>4022</v>
      </c>
      <c r="I1320" s="20" t="s">
        <v>4129</v>
      </c>
      <c r="J1320" s="20" t="s">
        <v>4130</v>
      </c>
      <c r="K1320" s="20" t="s">
        <v>51</v>
      </c>
    </row>
    <row r="1321" customHeight="1" spans="1:11">
      <c r="A1321" s="10"/>
      <c r="B1321" s="10"/>
      <c r="C1321" s="17">
        <v>6</v>
      </c>
      <c r="D1321" s="12" t="s">
        <v>4131</v>
      </c>
      <c r="E1321" s="12" t="s">
        <v>4132</v>
      </c>
      <c r="F1321" s="12" t="s">
        <v>17</v>
      </c>
      <c r="G1321" s="12" t="s">
        <v>58</v>
      </c>
      <c r="H1321" s="12" t="s">
        <v>4022</v>
      </c>
      <c r="I1321" s="20" t="s">
        <v>4133</v>
      </c>
      <c r="J1321" s="20" t="s">
        <v>82</v>
      </c>
      <c r="K1321" s="20" t="s">
        <v>51</v>
      </c>
    </row>
    <row r="1322" customHeight="1" spans="1:11">
      <c r="A1322" s="10"/>
      <c r="B1322" s="10"/>
      <c r="C1322" s="17">
        <v>7</v>
      </c>
      <c r="D1322" s="12" t="s">
        <v>4134</v>
      </c>
      <c r="E1322" s="12" t="s">
        <v>4135</v>
      </c>
      <c r="F1322" s="12" t="s">
        <v>17</v>
      </c>
      <c r="G1322" s="12" t="s">
        <v>18</v>
      </c>
      <c r="H1322" s="12" t="s">
        <v>4022</v>
      </c>
      <c r="I1322" s="20" t="s">
        <v>4136</v>
      </c>
      <c r="J1322" s="20" t="s">
        <v>180</v>
      </c>
      <c r="K1322" s="20" t="s">
        <v>22</v>
      </c>
    </row>
    <row r="1323" customHeight="1" spans="1:11">
      <c r="A1323" s="10"/>
      <c r="B1323" s="10"/>
      <c r="C1323" s="17">
        <v>8</v>
      </c>
      <c r="D1323" s="12" t="s">
        <v>4137</v>
      </c>
      <c r="E1323" s="12" t="s">
        <v>4138</v>
      </c>
      <c r="F1323" s="12" t="s">
        <v>64</v>
      </c>
      <c r="G1323" s="12" t="s">
        <v>18</v>
      </c>
      <c r="H1323" s="12" t="s">
        <v>4022</v>
      </c>
      <c r="I1323" s="20" t="s">
        <v>4139</v>
      </c>
      <c r="J1323" s="20" t="s">
        <v>4140</v>
      </c>
      <c r="K1323" s="20" t="s">
        <v>51</v>
      </c>
    </row>
    <row r="1324" customHeight="1" spans="1:11">
      <c r="A1324" s="10"/>
      <c r="B1324" s="10"/>
      <c r="C1324" s="17">
        <v>9</v>
      </c>
      <c r="D1324" s="12" t="s">
        <v>4141</v>
      </c>
      <c r="E1324" s="12" t="s">
        <v>4142</v>
      </c>
      <c r="F1324" s="12" t="s">
        <v>17</v>
      </c>
      <c r="G1324" s="12" t="s">
        <v>18</v>
      </c>
      <c r="H1324" s="12" t="s">
        <v>4022</v>
      </c>
      <c r="I1324" s="20" t="s">
        <v>4143</v>
      </c>
      <c r="J1324" s="20" t="s">
        <v>1079</v>
      </c>
      <c r="K1324" s="20" t="s">
        <v>1080</v>
      </c>
    </row>
    <row r="1325" customHeight="1" spans="1:11">
      <c r="A1325" s="10"/>
      <c r="B1325" s="10"/>
      <c r="C1325" s="17">
        <v>10</v>
      </c>
      <c r="D1325" s="12" t="s">
        <v>4144</v>
      </c>
      <c r="E1325" s="12" t="s">
        <v>4145</v>
      </c>
      <c r="F1325" s="12" t="s">
        <v>17</v>
      </c>
      <c r="G1325" s="12" t="s">
        <v>18</v>
      </c>
      <c r="H1325" s="12" t="s">
        <v>4022</v>
      </c>
      <c r="I1325" s="20" t="s">
        <v>4146</v>
      </c>
      <c r="J1325" s="20" t="s">
        <v>66</v>
      </c>
      <c r="K1325" s="20" t="s">
        <v>67</v>
      </c>
    </row>
    <row r="1326" customHeight="1" spans="1:12">
      <c r="A1326" s="10"/>
      <c r="B1326" s="10"/>
      <c r="C1326" s="17">
        <v>11</v>
      </c>
      <c r="D1326" s="12" t="s">
        <v>4147</v>
      </c>
      <c r="E1326" s="12" t="s">
        <v>4148</v>
      </c>
      <c r="F1326" s="12" t="s">
        <v>17</v>
      </c>
      <c r="G1326" s="12" t="s">
        <v>18</v>
      </c>
      <c r="H1326" s="12" t="s">
        <v>4022</v>
      </c>
      <c r="I1326" s="20" t="s">
        <v>4149</v>
      </c>
      <c r="J1326" s="20" t="s">
        <v>150</v>
      </c>
      <c r="K1326" s="20" t="s">
        <v>151</v>
      </c>
      <c r="L1326" s="1"/>
    </row>
    <row r="1327" customHeight="1" spans="1:11">
      <c r="A1327" s="10"/>
      <c r="B1327" s="10"/>
      <c r="C1327" s="17">
        <v>12</v>
      </c>
      <c r="D1327" s="12" t="s">
        <v>4150</v>
      </c>
      <c r="E1327" s="12" t="s">
        <v>4151</v>
      </c>
      <c r="F1327" s="12" t="s">
        <v>17</v>
      </c>
      <c r="G1327" s="12" t="s">
        <v>58</v>
      </c>
      <c r="H1327" s="12" t="s">
        <v>4022</v>
      </c>
      <c r="I1327" s="20" t="s">
        <v>4152</v>
      </c>
      <c r="J1327" s="20" t="s">
        <v>3651</v>
      </c>
      <c r="K1327" s="20" t="s">
        <v>51</v>
      </c>
    </row>
    <row r="1328" customHeight="1" spans="1:11">
      <c r="A1328" s="10"/>
      <c r="B1328" s="10"/>
      <c r="C1328" s="17">
        <v>13</v>
      </c>
      <c r="D1328" s="12" t="s">
        <v>4153</v>
      </c>
      <c r="E1328" s="12" t="s">
        <v>4154</v>
      </c>
      <c r="F1328" s="12" t="s">
        <v>64</v>
      </c>
      <c r="G1328" s="12" t="s">
        <v>18</v>
      </c>
      <c r="H1328" s="12" t="s">
        <v>4022</v>
      </c>
      <c r="I1328" s="20" t="s">
        <v>4080</v>
      </c>
      <c r="J1328" s="20" t="s">
        <v>4155</v>
      </c>
      <c r="K1328" s="20" t="s">
        <v>46</v>
      </c>
    </row>
    <row r="1329" customHeight="1" spans="1:11">
      <c r="A1329" s="10"/>
      <c r="B1329" s="10"/>
      <c r="C1329" s="17">
        <v>14</v>
      </c>
      <c r="D1329" s="12" t="s">
        <v>4156</v>
      </c>
      <c r="E1329" s="12" t="s">
        <v>4157</v>
      </c>
      <c r="F1329" s="12" t="s">
        <v>17</v>
      </c>
      <c r="G1329" s="12" t="s">
        <v>18</v>
      </c>
      <c r="H1329" s="12" t="s">
        <v>4022</v>
      </c>
      <c r="I1329" s="20" t="s">
        <v>4158</v>
      </c>
      <c r="J1329" s="20" t="s">
        <v>4159</v>
      </c>
      <c r="K1329" s="20" t="s">
        <v>51</v>
      </c>
    </row>
    <row r="1330" customHeight="1" spans="1:11">
      <c r="A1330" s="10"/>
      <c r="B1330" s="10"/>
      <c r="C1330" s="17">
        <v>15</v>
      </c>
      <c r="D1330" s="12" t="s">
        <v>4160</v>
      </c>
      <c r="E1330" s="12" t="s">
        <v>4161</v>
      </c>
      <c r="F1330" s="12" t="s">
        <v>17</v>
      </c>
      <c r="G1330" s="12" t="s">
        <v>18</v>
      </c>
      <c r="H1330" s="12" t="s">
        <v>4022</v>
      </c>
      <c r="I1330" s="20" t="s">
        <v>4162</v>
      </c>
      <c r="J1330" s="20" t="s">
        <v>453</v>
      </c>
      <c r="K1330" s="20" t="s">
        <v>454</v>
      </c>
    </row>
    <row r="1331" customHeight="1" spans="1:11">
      <c r="A1331" s="10"/>
      <c r="B1331" s="10"/>
      <c r="C1331" s="17">
        <v>16</v>
      </c>
      <c r="D1331" s="12" t="s">
        <v>4163</v>
      </c>
      <c r="E1331" s="12" t="s">
        <v>4164</v>
      </c>
      <c r="F1331" s="12" t="s">
        <v>17</v>
      </c>
      <c r="G1331" s="12" t="s">
        <v>18</v>
      </c>
      <c r="H1331" s="12" t="s">
        <v>4022</v>
      </c>
      <c r="I1331" s="20" t="s">
        <v>4165</v>
      </c>
      <c r="J1331" s="20" t="s">
        <v>180</v>
      </c>
      <c r="K1331" s="20" t="s">
        <v>22</v>
      </c>
    </row>
    <row r="1332" customHeight="1" spans="1:11">
      <c r="A1332" s="10"/>
      <c r="B1332" s="10"/>
      <c r="C1332" s="17">
        <v>17</v>
      </c>
      <c r="D1332" s="12" t="s">
        <v>4166</v>
      </c>
      <c r="E1332" s="12" t="s">
        <v>4167</v>
      </c>
      <c r="F1332" s="12" t="s">
        <v>17</v>
      </c>
      <c r="G1332" s="12" t="s">
        <v>58</v>
      </c>
      <c r="H1332" s="12" t="s">
        <v>4022</v>
      </c>
      <c r="I1332" s="20" t="s">
        <v>4168</v>
      </c>
      <c r="J1332" s="20" t="s">
        <v>82</v>
      </c>
      <c r="K1332" s="20" t="s">
        <v>51</v>
      </c>
    </row>
    <row r="1333" customHeight="1" spans="1:11">
      <c r="A1333" s="10"/>
      <c r="B1333" s="10"/>
      <c r="C1333" s="17">
        <v>18</v>
      </c>
      <c r="D1333" s="12" t="s">
        <v>4169</v>
      </c>
      <c r="E1333" s="12" t="s">
        <v>4170</v>
      </c>
      <c r="F1333" s="12" t="s">
        <v>17</v>
      </c>
      <c r="G1333" s="12" t="s">
        <v>18</v>
      </c>
      <c r="H1333" s="12" t="s">
        <v>4022</v>
      </c>
      <c r="I1333" s="20" t="s">
        <v>4171</v>
      </c>
      <c r="J1333" s="20" t="s">
        <v>4172</v>
      </c>
      <c r="K1333" s="20" t="s">
        <v>51</v>
      </c>
    </row>
    <row r="1334" customHeight="1" spans="1:11">
      <c r="A1334" s="10"/>
      <c r="B1334" s="10"/>
      <c r="C1334" s="17">
        <v>19</v>
      </c>
      <c r="D1334" s="12" t="s">
        <v>4173</v>
      </c>
      <c r="E1334" s="12" t="s">
        <v>4174</v>
      </c>
      <c r="F1334" s="12" t="s">
        <v>17</v>
      </c>
      <c r="G1334" s="12" t="s">
        <v>18</v>
      </c>
      <c r="H1334" s="12" t="s">
        <v>4022</v>
      </c>
      <c r="I1334" s="20" t="s">
        <v>4175</v>
      </c>
      <c r="J1334" s="20" t="s">
        <v>306</v>
      </c>
      <c r="K1334" s="20" t="s">
        <v>51</v>
      </c>
    </row>
    <row r="1335" customHeight="1" spans="1:11">
      <c r="A1335" s="10"/>
      <c r="B1335" s="10"/>
      <c r="C1335" s="17">
        <v>20</v>
      </c>
      <c r="D1335" s="12" t="s">
        <v>4176</v>
      </c>
      <c r="E1335" s="12" t="s">
        <v>4177</v>
      </c>
      <c r="F1335" s="12" t="s">
        <v>17</v>
      </c>
      <c r="G1335" s="12" t="s">
        <v>58</v>
      </c>
      <c r="H1335" s="12" t="s">
        <v>4022</v>
      </c>
      <c r="I1335" s="20" t="s">
        <v>4178</v>
      </c>
      <c r="J1335" s="20" t="s">
        <v>26</v>
      </c>
      <c r="K1335" s="20" t="s">
        <v>27</v>
      </c>
    </row>
    <row r="1336" customHeight="1" spans="1:11">
      <c r="A1336" s="10"/>
      <c r="B1336" s="10"/>
      <c r="C1336" s="17">
        <v>21</v>
      </c>
      <c r="D1336" s="12" t="s">
        <v>4179</v>
      </c>
      <c r="E1336" s="12" t="s">
        <v>4180</v>
      </c>
      <c r="F1336" s="12" t="s">
        <v>17</v>
      </c>
      <c r="G1336" s="12" t="s">
        <v>18</v>
      </c>
      <c r="H1336" s="12" t="s">
        <v>4022</v>
      </c>
      <c r="I1336" s="20" t="s">
        <v>4181</v>
      </c>
      <c r="J1336" s="20" t="s">
        <v>1761</v>
      </c>
      <c r="K1336" s="20" t="s">
        <v>51</v>
      </c>
    </row>
    <row r="1337" customHeight="1" spans="1:11">
      <c r="A1337" s="10"/>
      <c r="B1337" s="10"/>
      <c r="C1337" s="17">
        <v>22</v>
      </c>
      <c r="D1337" s="12" t="s">
        <v>4182</v>
      </c>
      <c r="E1337" s="12" t="s">
        <v>4183</v>
      </c>
      <c r="F1337" s="12" t="s">
        <v>17</v>
      </c>
      <c r="G1337" s="12" t="s">
        <v>18</v>
      </c>
      <c r="H1337" s="12" t="s">
        <v>4022</v>
      </c>
      <c r="I1337" s="20" t="s">
        <v>4184</v>
      </c>
      <c r="J1337" s="20" t="s">
        <v>187</v>
      </c>
      <c r="K1337" s="20" t="s">
        <v>188</v>
      </c>
    </row>
    <row r="1338" customHeight="1" spans="1:11">
      <c r="A1338" s="10"/>
      <c r="B1338" s="10"/>
      <c r="C1338" s="17">
        <v>23</v>
      </c>
      <c r="D1338" s="12" t="s">
        <v>4185</v>
      </c>
      <c r="E1338" s="12" t="s">
        <v>4186</v>
      </c>
      <c r="F1338" s="12" t="s">
        <v>17</v>
      </c>
      <c r="G1338" s="12" t="s">
        <v>18</v>
      </c>
      <c r="H1338" s="12" t="s">
        <v>4022</v>
      </c>
      <c r="I1338" s="20" t="s">
        <v>4187</v>
      </c>
      <c r="J1338" s="20" t="s">
        <v>31</v>
      </c>
      <c r="K1338" s="20" t="s">
        <v>32</v>
      </c>
    </row>
    <row r="1339" customHeight="1" spans="1:11">
      <c r="A1339" s="10"/>
      <c r="B1339" s="10"/>
      <c r="C1339" s="17">
        <v>24</v>
      </c>
      <c r="D1339" s="12" t="s">
        <v>4188</v>
      </c>
      <c r="E1339" s="12" t="s">
        <v>4189</v>
      </c>
      <c r="F1339" s="12" t="s">
        <v>17</v>
      </c>
      <c r="G1339" s="12" t="s">
        <v>18</v>
      </c>
      <c r="H1339" s="12" t="s">
        <v>4022</v>
      </c>
      <c r="I1339" s="20" t="s">
        <v>4190</v>
      </c>
      <c r="J1339" s="20" t="s">
        <v>587</v>
      </c>
      <c r="K1339" s="20" t="s">
        <v>51</v>
      </c>
    </row>
    <row r="1340" customHeight="1" spans="1:11">
      <c r="A1340" s="10"/>
      <c r="B1340" s="10"/>
      <c r="C1340" s="17">
        <v>25</v>
      </c>
      <c r="D1340" s="12" t="s">
        <v>4191</v>
      </c>
      <c r="E1340" s="12" t="s">
        <v>4192</v>
      </c>
      <c r="F1340" s="12" t="s">
        <v>17</v>
      </c>
      <c r="G1340" s="12" t="s">
        <v>18</v>
      </c>
      <c r="H1340" s="12" t="s">
        <v>4022</v>
      </c>
      <c r="I1340" s="20" t="s">
        <v>4193</v>
      </c>
      <c r="J1340" s="20" t="s">
        <v>1234</v>
      </c>
      <c r="K1340" s="20" t="s">
        <v>1129</v>
      </c>
    </row>
    <row r="1341" customHeight="1" spans="1:11">
      <c r="A1341" s="10"/>
      <c r="B1341" s="10"/>
      <c r="C1341" s="17">
        <v>26</v>
      </c>
      <c r="D1341" s="12" t="s">
        <v>3807</v>
      </c>
      <c r="E1341" s="12" t="s">
        <v>4194</v>
      </c>
      <c r="F1341" s="12" t="s">
        <v>17</v>
      </c>
      <c r="G1341" s="12" t="s">
        <v>18</v>
      </c>
      <c r="H1341" s="12" t="s">
        <v>4022</v>
      </c>
      <c r="I1341" s="20" t="s">
        <v>4195</v>
      </c>
      <c r="J1341" s="20" t="s">
        <v>26</v>
      </c>
      <c r="K1341" s="20" t="s">
        <v>27</v>
      </c>
    </row>
    <row r="1342" customHeight="1" spans="1:11">
      <c r="A1342" s="10"/>
      <c r="B1342" s="10"/>
      <c r="C1342" s="17">
        <v>27</v>
      </c>
      <c r="D1342" s="12" t="s">
        <v>4196</v>
      </c>
      <c r="E1342" s="12" t="s">
        <v>4197</v>
      </c>
      <c r="F1342" s="12" t="s">
        <v>17</v>
      </c>
      <c r="G1342" s="12" t="s">
        <v>58</v>
      </c>
      <c r="H1342" s="12" t="s">
        <v>4022</v>
      </c>
      <c r="I1342" s="20" t="s">
        <v>4198</v>
      </c>
      <c r="J1342" s="20" t="s">
        <v>60</v>
      </c>
      <c r="K1342" s="20" t="s">
        <v>61</v>
      </c>
    </row>
    <row r="1343" customHeight="1" spans="1:11">
      <c r="A1343" s="10"/>
      <c r="B1343" s="10"/>
      <c r="C1343" s="17">
        <v>28</v>
      </c>
      <c r="D1343" s="12" t="s">
        <v>4199</v>
      </c>
      <c r="E1343" s="12" t="s">
        <v>4200</v>
      </c>
      <c r="F1343" s="12" t="s">
        <v>17</v>
      </c>
      <c r="G1343" s="12" t="s">
        <v>58</v>
      </c>
      <c r="H1343" s="12" t="s">
        <v>4022</v>
      </c>
      <c r="I1343" s="20" t="s">
        <v>4201</v>
      </c>
      <c r="J1343" s="20" t="s">
        <v>4202</v>
      </c>
      <c r="K1343" s="20" t="s">
        <v>497</v>
      </c>
    </row>
    <row r="1344" customHeight="1" spans="1:11">
      <c r="A1344" s="10"/>
      <c r="B1344" s="10"/>
      <c r="C1344" s="17">
        <v>29</v>
      </c>
      <c r="D1344" s="12" t="s">
        <v>4203</v>
      </c>
      <c r="E1344" s="12" t="s">
        <v>4204</v>
      </c>
      <c r="F1344" s="12" t="s">
        <v>64</v>
      </c>
      <c r="G1344" s="12" t="s">
        <v>18</v>
      </c>
      <c r="H1344" s="12" t="s">
        <v>4022</v>
      </c>
      <c r="I1344" s="20" t="s">
        <v>4205</v>
      </c>
      <c r="J1344" s="20" t="s">
        <v>3839</v>
      </c>
      <c r="K1344" s="20" t="s">
        <v>211</v>
      </c>
    </row>
    <row r="1345" customHeight="1" spans="1:12">
      <c r="A1345" s="10"/>
      <c r="B1345" s="10"/>
      <c r="C1345" s="17">
        <v>30</v>
      </c>
      <c r="D1345" s="12" t="s">
        <v>4206</v>
      </c>
      <c r="E1345" s="12" t="s">
        <v>4207</v>
      </c>
      <c r="F1345" s="12" t="s">
        <v>38</v>
      </c>
      <c r="G1345" s="12" t="s">
        <v>18</v>
      </c>
      <c r="H1345" s="12" t="s">
        <v>4022</v>
      </c>
      <c r="I1345" s="20" t="s">
        <v>4208</v>
      </c>
      <c r="J1345" s="20" t="s">
        <v>150</v>
      </c>
      <c r="K1345" s="20" t="s">
        <v>151</v>
      </c>
      <c r="L1345" s="1"/>
    </row>
    <row r="1346" customHeight="1" spans="1:12">
      <c r="A1346" s="10"/>
      <c r="B1346" s="10"/>
      <c r="C1346" s="17">
        <v>31</v>
      </c>
      <c r="D1346" s="12" t="s">
        <v>4209</v>
      </c>
      <c r="E1346" s="12" t="s">
        <v>4210</v>
      </c>
      <c r="F1346" s="12" t="s">
        <v>17</v>
      </c>
      <c r="G1346" s="12" t="s">
        <v>58</v>
      </c>
      <c r="H1346" s="12" t="s">
        <v>4022</v>
      </c>
      <c r="I1346" s="20" t="s">
        <v>4211</v>
      </c>
      <c r="J1346" s="20" t="s">
        <v>150</v>
      </c>
      <c r="K1346" s="20" t="s">
        <v>151</v>
      </c>
      <c r="L1346" s="1"/>
    </row>
    <row r="1347" customHeight="1" spans="1:11">
      <c r="A1347" s="10"/>
      <c r="B1347" s="10"/>
      <c r="C1347" s="17">
        <v>32</v>
      </c>
      <c r="D1347" s="12" t="s">
        <v>4212</v>
      </c>
      <c r="E1347" s="12" t="s">
        <v>4213</v>
      </c>
      <c r="F1347" s="12" t="s">
        <v>64</v>
      </c>
      <c r="G1347" s="12" t="s">
        <v>18</v>
      </c>
      <c r="H1347" s="12" t="s">
        <v>4022</v>
      </c>
      <c r="I1347" s="20" t="s">
        <v>4051</v>
      </c>
      <c r="J1347" s="20" t="s">
        <v>453</v>
      </c>
      <c r="K1347" s="20" t="s">
        <v>454</v>
      </c>
    </row>
    <row r="1348" customHeight="1" spans="1:11">
      <c r="A1348" s="13"/>
      <c r="B1348" s="13"/>
      <c r="C1348" s="14">
        <v>33</v>
      </c>
      <c r="D1348" s="15" t="s">
        <v>4214</v>
      </c>
      <c r="E1348" s="15" t="s">
        <v>4215</v>
      </c>
      <c r="F1348" s="15" t="s">
        <v>17</v>
      </c>
      <c r="G1348" s="15" t="s">
        <v>18</v>
      </c>
      <c r="H1348" s="15" t="s">
        <v>4022</v>
      </c>
      <c r="I1348" s="21" t="s">
        <v>4216</v>
      </c>
      <c r="J1348" s="21" t="s">
        <v>3647</v>
      </c>
      <c r="K1348" s="21" t="s">
        <v>27</v>
      </c>
    </row>
    <row r="1349" customHeight="1" spans="1:11">
      <c r="A1349" s="19" t="s">
        <v>4217</v>
      </c>
      <c r="B1349" s="19" t="s">
        <v>4218</v>
      </c>
      <c r="C1349" s="17">
        <v>1</v>
      </c>
      <c r="D1349" s="18" t="s">
        <v>4219</v>
      </c>
      <c r="E1349" s="18" t="s">
        <v>4220</v>
      </c>
      <c r="F1349" s="18" t="s">
        <v>17</v>
      </c>
      <c r="G1349" s="18" t="s">
        <v>58</v>
      </c>
      <c r="H1349" s="18" t="s">
        <v>4221</v>
      </c>
      <c r="I1349" s="22" t="s">
        <v>4222</v>
      </c>
      <c r="J1349" s="22" t="s">
        <v>60</v>
      </c>
      <c r="K1349" s="22" t="s">
        <v>61</v>
      </c>
    </row>
    <row r="1350" customHeight="1" spans="1:11">
      <c r="A1350" s="10"/>
      <c r="B1350" s="11" t="s">
        <v>4223</v>
      </c>
      <c r="C1350" s="11">
        <v>2</v>
      </c>
      <c r="D1350" s="12" t="s">
        <v>4224</v>
      </c>
      <c r="E1350" s="12" t="s">
        <v>4225</v>
      </c>
      <c r="F1350" s="12" t="s">
        <v>17</v>
      </c>
      <c r="G1350" s="12" t="s">
        <v>18</v>
      </c>
      <c r="H1350" s="12" t="s">
        <v>4221</v>
      </c>
      <c r="I1350" s="20" t="s">
        <v>4226</v>
      </c>
      <c r="J1350" s="20" t="s">
        <v>180</v>
      </c>
      <c r="K1350" s="20" t="s">
        <v>22</v>
      </c>
    </row>
    <row r="1351" customHeight="1" spans="1:11">
      <c r="A1351" s="10"/>
      <c r="B1351" s="11" t="s">
        <v>4223</v>
      </c>
      <c r="C1351" s="11">
        <v>3</v>
      </c>
      <c r="D1351" s="12" t="s">
        <v>4227</v>
      </c>
      <c r="E1351" s="12" t="s">
        <v>4228</v>
      </c>
      <c r="F1351" s="12" t="s">
        <v>17</v>
      </c>
      <c r="G1351" s="12" t="s">
        <v>18</v>
      </c>
      <c r="H1351" s="12" t="s">
        <v>4221</v>
      </c>
      <c r="I1351" s="20" t="s">
        <v>4229</v>
      </c>
      <c r="J1351" s="20" t="s">
        <v>55</v>
      </c>
      <c r="K1351" s="20" t="s">
        <v>22</v>
      </c>
    </row>
    <row r="1352" customHeight="1" spans="1:11">
      <c r="A1352" s="10"/>
      <c r="B1352" s="11" t="s">
        <v>4223</v>
      </c>
      <c r="C1352" s="11">
        <v>4</v>
      </c>
      <c r="D1352" s="12" t="s">
        <v>4230</v>
      </c>
      <c r="E1352" s="12" t="s">
        <v>4231</v>
      </c>
      <c r="F1352" s="12" t="s">
        <v>17</v>
      </c>
      <c r="G1352" s="12" t="s">
        <v>58</v>
      </c>
      <c r="H1352" s="12" t="s">
        <v>4221</v>
      </c>
      <c r="I1352" s="20" t="s">
        <v>4232</v>
      </c>
      <c r="J1352" s="20" t="s">
        <v>31</v>
      </c>
      <c r="K1352" s="20" t="s">
        <v>32</v>
      </c>
    </row>
    <row r="1353" customHeight="1" spans="1:11">
      <c r="A1353" s="10"/>
      <c r="B1353" s="11" t="s">
        <v>4223</v>
      </c>
      <c r="C1353" s="11">
        <v>5</v>
      </c>
      <c r="D1353" s="12" t="s">
        <v>4233</v>
      </c>
      <c r="E1353" s="12" t="s">
        <v>4234</v>
      </c>
      <c r="F1353" s="12" t="s">
        <v>17</v>
      </c>
      <c r="G1353" s="12" t="s">
        <v>18</v>
      </c>
      <c r="H1353" s="12" t="s">
        <v>4221</v>
      </c>
      <c r="I1353" s="20" t="s">
        <v>4235</v>
      </c>
      <c r="J1353" s="20" t="s">
        <v>82</v>
      </c>
      <c r="K1353" s="20" t="s">
        <v>51</v>
      </c>
    </row>
    <row r="1354" customHeight="1" spans="1:11">
      <c r="A1354" s="10"/>
      <c r="B1354" s="11" t="s">
        <v>4223</v>
      </c>
      <c r="C1354" s="11">
        <v>6</v>
      </c>
      <c r="D1354" s="12" t="s">
        <v>4236</v>
      </c>
      <c r="E1354" s="12" t="s">
        <v>4237</v>
      </c>
      <c r="F1354" s="12" t="s">
        <v>64</v>
      </c>
      <c r="G1354" s="12" t="s">
        <v>18</v>
      </c>
      <c r="H1354" s="12" t="s">
        <v>4221</v>
      </c>
      <c r="I1354" s="20" t="s">
        <v>4238</v>
      </c>
      <c r="J1354" s="20" t="s">
        <v>544</v>
      </c>
      <c r="K1354" s="20" t="s">
        <v>545</v>
      </c>
    </row>
    <row r="1355" customHeight="1" spans="1:11">
      <c r="A1355" s="10"/>
      <c r="B1355" s="11" t="s">
        <v>4223</v>
      </c>
      <c r="C1355" s="11">
        <v>7</v>
      </c>
      <c r="D1355" s="12" t="s">
        <v>4239</v>
      </c>
      <c r="E1355" s="12" t="s">
        <v>4240</v>
      </c>
      <c r="F1355" s="12" t="s">
        <v>17</v>
      </c>
      <c r="G1355" s="12" t="s">
        <v>58</v>
      </c>
      <c r="H1355" s="12" t="s">
        <v>4221</v>
      </c>
      <c r="I1355" s="20" t="s">
        <v>4241</v>
      </c>
      <c r="J1355" s="20" t="s">
        <v>101</v>
      </c>
      <c r="K1355" s="20" t="s">
        <v>102</v>
      </c>
    </row>
    <row r="1356" customHeight="1" spans="1:11">
      <c r="A1356" s="10"/>
      <c r="B1356" s="11" t="s">
        <v>4223</v>
      </c>
      <c r="C1356" s="11">
        <v>8</v>
      </c>
      <c r="D1356" s="12" t="s">
        <v>4242</v>
      </c>
      <c r="E1356" s="12" t="s">
        <v>4243</v>
      </c>
      <c r="F1356" s="12" t="s">
        <v>38</v>
      </c>
      <c r="G1356" s="12" t="s">
        <v>58</v>
      </c>
      <c r="H1356" s="12" t="s">
        <v>4221</v>
      </c>
      <c r="I1356" s="20" t="s">
        <v>4244</v>
      </c>
      <c r="J1356" s="20" t="s">
        <v>331</v>
      </c>
      <c r="K1356" s="20" t="s">
        <v>102</v>
      </c>
    </row>
    <row r="1357" customHeight="1" spans="1:11">
      <c r="A1357" s="10"/>
      <c r="B1357" s="11" t="s">
        <v>4223</v>
      </c>
      <c r="C1357" s="11">
        <v>9</v>
      </c>
      <c r="D1357" s="12" t="s">
        <v>4245</v>
      </c>
      <c r="E1357" s="12" t="s">
        <v>4246</v>
      </c>
      <c r="F1357" s="12" t="s">
        <v>38</v>
      </c>
      <c r="G1357" s="12" t="s">
        <v>58</v>
      </c>
      <c r="H1357" s="12" t="s">
        <v>4221</v>
      </c>
      <c r="I1357" s="20" t="s">
        <v>4247</v>
      </c>
      <c r="J1357" s="20" t="s">
        <v>110</v>
      </c>
      <c r="K1357" s="20" t="s">
        <v>111</v>
      </c>
    </row>
    <row r="1358" customHeight="1" spans="1:11">
      <c r="A1358" s="10"/>
      <c r="B1358" s="11" t="s">
        <v>4223</v>
      </c>
      <c r="C1358" s="11">
        <v>10</v>
      </c>
      <c r="D1358" s="12" t="s">
        <v>4248</v>
      </c>
      <c r="E1358" s="12" t="s">
        <v>4249</v>
      </c>
      <c r="F1358" s="12" t="s">
        <v>17</v>
      </c>
      <c r="G1358" s="12" t="s">
        <v>18</v>
      </c>
      <c r="H1358" s="12" t="s">
        <v>4221</v>
      </c>
      <c r="I1358" s="20" t="s">
        <v>4250</v>
      </c>
      <c r="J1358" s="20" t="s">
        <v>82</v>
      </c>
      <c r="K1358" s="20" t="s">
        <v>51</v>
      </c>
    </row>
    <row r="1359" customHeight="1" spans="1:11">
      <c r="A1359" s="10"/>
      <c r="B1359" s="11" t="s">
        <v>4223</v>
      </c>
      <c r="C1359" s="11">
        <v>11</v>
      </c>
      <c r="D1359" s="12" t="s">
        <v>4251</v>
      </c>
      <c r="E1359" s="12" t="s">
        <v>4252</v>
      </c>
      <c r="F1359" s="12" t="s">
        <v>38</v>
      </c>
      <c r="G1359" s="12" t="s">
        <v>58</v>
      </c>
      <c r="H1359" s="12" t="s">
        <v>4221</v>
      </c>
      <c r="I1359" s="20" t="s">
        <v>4253</v>
      </c>
      <c r="J1359" s="20" t="s">
        <v>467</v>
      </c>
      <c r="K1359" s="20" t="s">
        <v>22</v>
      </c>
    </row>
    <row r="1360" customHeight="1" spans="1:11">
      <c r="A1360" s="10"/>
      <c r="B1360" s="11" t="s">
        <v>4223</v>
      </c>
      <c r="C1360" s="11">
        <v>12</v>
      </c>
      <c r="D1360" s="12" t="s">
        <v>4254</v>
      </c>
      <c r="E1360" s="12" t="s">
        <v>4255</v>
      </c>
      <c r="F1360" s="12" t="s">
        <v>38</v>
      </c>
      <c r="G1360" s="12" t="s">
        <v>18</v>
      </c>
      <c r="H1360" s="12" t="s">
        <v>4221</v>
      </c>
      <c r="I1360" s="20" t="s">
        <v>4256</v>
      </c>
      <c r="J1360" s="20" t="s">
        <v>21</v>
      </c>
      <c r="K1360" s="20" t="s">
        <v>22</v>
      </c>
    </row>
    <row r="1361" customHeight="1" spans="1:11">
      <c r="A1361" s="10"/>
      <c r="B1361" s="11" t="s">
        <v>4223</v>
      </c>
      <c r="C1361" s="11">
        <v>13</v>
      </c>
      <c r="D1361" s="12" t="s">
        <v>4257</v>
      </c>
      <c r="E1361" s="12" t="s">
        <v>4258</v>
      </c>
      <c r="F1361" s="12" t="s">
        <v>17</v>
      </c>
      <c r="G1361" s="12" t="s">
        <v>58</v>
      </c>
      <c r="H1361" s="12" t="s">
        <v>4221</v>
      </c>
      <c r="I1361" s="20" t="s">
        <v>4259</v>
      </c>
      <c r="J1361" s="20" t="s">
        <v>1234</v>
      </c>
      <c r="K1361" s="20" t="s">
        <v>1129</v>
      </c>
    </row>
    <row r="1362" customHeight="1" spans="1:11">
      <c r="A1362" s="10"/>
      <c r="B1362" s="11" t="s">
        <v>4223</v>
      </c>
      <c r="C1362" s="11">
        <v>14</v>
      </c>
      <c r="D1362" s="12" t="s">
        <v>4260</v>
      </c>
      <c r="E1362" s="12" t="s">
        <v>4261</v>
      </c>
      <c r="F1362" s="12" t="s">
        <v>17</v>
      </c>
      <c r="G1362" s="12" t="s">
        <v>18</v>
      </c>
      <c r="H1362" s="12" t="s">
        <v>4221</v>
      </c>
      <c r="I1362" s="20" t="s">
        <v>4262</v>
      </c>
      <c r="J1362" s="20" t="s">
        <v>248</v>
      </c>
      <c r="K1362" s="20" t="s">
        <v>51</v>
      </c>
    </row>
    <row r="1363" customHeight="1" spans="1:11">
      <c r="A1363" s="10"/>
      <c r="B1363" s="11" t="s">
        <v>4223</v>
      </c>
      <c r="C1363" s="11">
        <v>15</v>
      </c>
      <c r="D1363" s="12" t="s">
        <v>4263</v>
      </c>
      <c r="E1363" s="12" t="s">
        <v>4264</v>
      </c>
      <c r="F1363" s="12" t="s">
        <v>64</v>
      </c>
      <c r="G1363" s="12" t="s">
        <v>58</v>
      </c>
      <c r="H1363" s="12" t="s">
        <v>4221</v>
      </c>
      <c r="I1363" s="20" t="s">
        <v>4265</v>
      </c>
      <c r="J1363" s="20" t="s">
        <v>187</v>
      </c>
      <c r="K1363" s="20" t="s">
        <v>188</v>
      </c>
    </row>
    <row r="1364" customHeight="1" spans="1:11">
      <c r="A1364" s="10"/>
      <c r="B1364" s="11" t="s">
        <v>4223</v>
      </c>
      <c r="C1364" s="11">
        <v>16</v>
      </c>
      <c r="D1364" s="12" t="s">
        <v>4266</v>
      </c>
      <c r="E1364" s="12" t="s">
        <v>4267</v>
      </c>
      <c r="F1364" s="12" t="s">
        <v>17</v>
      </c>
      <c r="G1364" s="12" t="s">
        <v>18</v>
      </c>
      <c r="H1364" s="12" t="s">
        <v>4221</v>
      </c>
      <c r="I1364" s="20" t="s">
        <v>4268</v>
      </c>
      <c r="J1364" s="20" t="s">
        <v>21</v>
      </c>
      <c r="K1364" s="20" t="s">
        <v>22</v>
      </c>
    </row>
    <row r="1365" customHeight="1" spans="1:11">
      <c r="A1365" s="10"/>
      <c r="B1365" s="11" t="s">
        <v>4223</v>
      </c>
      <c r="C1365" s="11">
        <v>17</v>
      </c>
      <c r="D1365" s="12" t="s">
        <v>4269</v>
      </c>
      <c r="E1365" s="12" t="s">
        <v>4270</v>
      </c>
      <c r="F1365" s="12" t="s">
        <v>17</v>
      </c>
      <c r="G1365" s="12" t="s">
        <v>58</v>
      </c>
      <c r="H1365" s="12" t="s">
        <v>4221</v>
      </c>
      <c r="I1365" s="20" t="s">
        <v>4271</v>
      </c>
      <c r="J1365" s="20" t="s">
        <v>55</v>
      </c>
      <c r="K1365" s="20" t="s">
        <v>22</v>
      </c>
    </row>
    <row r="1366" customHeight="1" spans="1:11">
      <c r="A1366" s="10"/>
      <c r="B1366" s="11" t="s">
        <v>4223</v>
      </c>
      <c r="C1366" s="11">
        <v>18</v>
      </c>
      <c r="D1366" s="12" t="s">
        <v>4272</v>
      </c>
      <c r="E1366" s="12" t="s">
        <v>4273</v>
      </c>
      <c r="F1366" s="12" t="s">
        <v>17</v>
      </c>
      <c r="G1366" s="12" t="s">
        <v>58</v>
      </c>
      <c r="H1366" s="12" t="s">
        <v>4221</v>
      </c>
      <c r="I1366" s="20" t="s">
        <v>4274</v>
      </c>
      <c r="J1366" s="20" t="s">
        <v>55</v>
      </c>
      <c r="K1366" s="20" t="s">
        <v>22</v>
      </c>
    </row>
    <row r="1367" customHeight="1" spans="1:11">
      <c r="A1367" s="10"/>
      <c r="B1367" s="11" t="s">
        <v>4223</v>
      </c>
      <c r="C1367" s="11">
        <v>19</v>
      </c>
      <c r="D1367" s="12" t="s">
        <v>4275</v>
      </c>
      <c r="E1367" s="12" t="s">
        <v>4276</v>
      </c>
      <c r="F1367" s="12" t="s">
        <v>64</v>
      </c>
      <c r="G1367" s="12" t="s">
        <v>18</v>
      </c>
      <c r="H1367" s="12" t="s">
        <v>4221</v>
      </c>
      <c r="I1367" s="20" t="s">
        <v>4277</v>
      </c>
      <c r="J1367" s="20" t="s">
        <v>453</v>
      </c>
      <c r="K1367" s="20" t="s">
        <v>454</v>
      </c>
    </row>
    <row r="1368" customHeight="1" spans="1:11">
      <c r="A1368" s="10"/>
      <c r="B1368" s="11" t="s">
        <v>4223</v>
      </c>
      <c r="C1368" s="11">
        <v>20</v>
      </c>
      <c r="D1368" s="12" t="s">
        <v>4278</v>
      </c>
      <c r="E1368" s="12" t="s">
        <v>4279</v>
      </c>
      <c r="F1368" s="12" t="s">
        <v>64</v>
      </c>
      <c r="G1368" s="12" t="s">
        <v>18</v>
      </c>
      <c r="H1368" s="12" t="s">
        <v>4221</v>
      </c>
      <c r="I1368" s="20" t="s">
        <v>4280</v>
      </c>
      <c r="J1368" s="20" t="s">
        <v>453</v>
      </c>
      <c r="K1368" s="20" t="s">
        <v>454</v>
      </c>
    </row>
    <row r="1369" customHeight="1" spans="1:11">
      <c r="A1369" s="10"/>
      <c r="B1369" s="11" t="s">
        <v>4223</v>
      </c>
      <c r="C1369" s="11">
        <v>21</v>
      </c>
      <c r="D1369" s="12" t="s">
        <v>4281</v>
      </c>
      <c r="E1369" s="12" t="s">
        <v>4282</v>
      </c>
      <c r="F1369" s="12" t="s">
        <v>17</v>
      </c>
      <c r="G1369" s="12" t="s">
        <v>18</v>
      </c>
      <c r="H1369" s="12" t="s">
        <v>4221</v>
      </c>
      <c r="I1369" s="20" t="s">
        <v>4283</v>
      </c>
      <c r="J1369" s="20" t="s">
        <v>70</v>
      </c>
      <c r="K1369" s="20" t="s">
        <v>51</v>
      </c>
    </row>
    <row r="1370" customHeight="1" spans="1:11">
      <c r="A1370" s="10"/>
      <c r="B1370" s="11" t="s">
        <v>4223</v>
      </c>
      <c r="C1370" s="11">
        <v>22</v>
      </c>
      <c r="D1370" s="12" t="s">
        <v>4284</v>
      </c>
      <c r="E1370" s="12" t="s">
        <v>4285</v>
      </c>
      <c r="F1370" s="12" t="s">
        <v>17</v>
      </c>
      <c r="G1370" s="12" t="s">
        <v>18</v>
      </c>
      <c r="H1370" s="12" t="s">
        <v>4221</v>
      </c>
      <c r="I1370" s="20" t="s">
        <v>4286</v>
      </c>
      <c r="J1370" s="20" t="s">
        <v>533</v>
      </c>
      <c r="K1370" s="20" t="s">
        <v>534</v>
      </c>
    </row>
    <row r="1371" customHeight="1" spans="1:11">
      <c r="A1371" s="10"/>
      <c r="B1371" s="11" t="s">
        <v>4223</v>
      </c>
      <c r="C1371" s="11">
        <v>23</v>
      </c>
      <c r="D1371" s="12" t="s">
        <v>4287</v>
      </c>
      <c r="E1371" s="12" t="s">
        <v>4288</v>
      </c>
      <c r="F1371" s="12" t="s">
        <v>17</v>
      </c>
      <c r="G1371" s="12" t="s">
        <v>58</v>
      </c>
      <c r="H1371" s="12" t="s">
        <v>4221</v>
      </c>
      <c r="I1371" s="20" t="s">
        <v>4289</v>
      </c>
      <c r="J1371" s="20" t="s">
        <v>533</v>
      </c>
      <c r="K1371" s="20" t="s">
        <v>534</v>
      </c>
    </row>
    <row r="1372" customHeight="1" spans="1:11">
      <c r="A1372" s="10"/>
      <c r="B1372" s="11" t="s">
        <v>4223</v>
      </c>
      <c r="C1372" s="11">
        <v>24</v>
      </c>
      <c r="D1372" s="12" t="s">
        <v>4290</v>
      </c>
      <c r="E1372" s="12" t="s">
        <v>4291</v>
      </c>
      <c r="F1372" s="12" t="s">
        <v>17</v>
      </c>
      <c r="G1372" s="12" t="s">
        <v>58</v>
      </c>
      <c r="H1372" s="12" t="s">
        <v>4221</v>
      </c>
      <c r="I1372" s="20" t="s">
        <v>4292</v>
      </c>
      <c r="J1372" s="20" t="s">
        <v>55</v>
      </c>
      <c r="K1372" s="20" t="s">
        <v>22</v>
      </c>
    </row>
    <row r="1373" customHeight="1" spans="1:11">
      <c r="A1373" s="10"/>
      <c r="B1373" s="11" t="s">
        <v>4223</v>
      </c>
      <c r="C1373" s="11">
        <v>25</v>
      </c>
      <c r="D1373" s="12" t="s">
        <v>4293</v>
      </c>
      <c r="E1373" s="12" t="s">
        <v>4294</v>
      </c>
      <c r="F1373" s="12" t="s">
        <v>17</v>
      </c>
      <c r="G1373" s="12" t="s">
        <v>18</v>
      </c>
      <c r="H1373" s="12" t="s">
        <v>4221</v>
      </c>
      <c r="I1373" s="20" t="s">
        <v>4295</v>
      </c>
      <c r="J1373" s="20" t="s">
        <v>55</v>
      </c>
      <c r="K1373" s="20" t="s">
        <v>22</v>
      </c>
    </row>
    <row r="1374" customHeight="1" spans="1:11">
      <c r="A1374" s="10"/>
      <c r="B1374" s="11" t="s">
        <v>4223</v>
      </c>
      <c r="C1374" s="11">
        <v>26</v>
      </c>
      <c r="D1374" s="12" t="s">
        <v>4296</v>
      </c>
      <c r="E1374" s="12" t="s">
        <v>4297</v>
      </c>
      <c r="F1374" s="12" t="s">
        <v>17</v>
      </c>
      <c r="G1374" s="12" t="s">
        <v>58</v>
      </c>
      <c r="H1374" s="12" t="s">
        <v>4221</v>
      </c>
      <c r="I1374" s="20" t="s">
        <v>4298</v>
      </c>
      <c r="J1374" s="20" t="s">
        <v>262</v>
      </c>
      <c r="K1374" s="20" t="s">
        <v>22</v>
      </c>
    </row>
    <row r="1375" customHeight="1" spans="1:11">
      <c r="A1375" s="10"/>
      <c r="B1375" s="11" t="s">
        <v>4223</v>
      </c>
      <c r="C1375" s="11">
        <v>27</v>
      </c>
      <c r="D1375" s="12" t="s">
        <v>569</v>
      </c>
      <c r="E1375" s="12" t="s">
        <v>4299</v>
      </c>
      <c r="F1375" s="12" t="s">
        <v>17</v>
      </c>
      <c r="G1375" s="12" t="s">
        <v>58</v>
      </c>
      <c r="H1375" s="12" t="s">
        <v>4221</v>
      </c>
      <c r="I1375" s="20" t="s">
        <v>4300</v>
      </c>
      <c r="J1375" s="20" t="s">
        <v>21</v>
      </c>
      <c r="K1375" s="20" t="s">
        <v>22</v>
      </c>
    </row>
    <row r="1376" customHeight="1" spans="1:11">
      <c r="A1376" s="10"/>
      <c r="B1376" s="11" t="s">
        <v>4223</v>
      </c>
      <c r="C1376" s="11">
        <v>28</v>
      </c>
      <c r="D1376" s="12" t="s">
        <v>4301</v>
      </c>
      <c r="E1376" s="12" t="s">
        <v>4302</v>
      </c>
      <c r="F1376" s="12" t="s">
        <v>17</v>
      </c>
      <c r="G1376" s="12" t="s">
        <v>18</v>
      </c>
      <c r="H1376" s="12" t="s">
        <v>4221</v>
      </c>
      <c r="I1376" s="20" t="s">
        <v>4303</v>
      </c>
      <c r="J1376" s="20" t="s">
        <v>82</v>
      </c>
      <c r="K1376" s="20" t="s">
        <v>51</v>
      </c>
    </row>
    <row r="1377" customHeight="1" spans="1:11">
      <c r="A1377" s="10"/>
      <c r="B1377" s="11" t="s">
        <v>4223</v>
      </c>
      <c r="C1377" s="11">
        <v>29</v>
      </c>
      <c r="D1377" s="12" t="s">
        <v>4304</v>
      </c>
      <c r="E1377" s="12" t="s">
        <v>4305</v>
      </c>
      <c r="F1377" s="12" t="s">
        <v>17</v>
      </c>
      <c r="G1377" s="12" t="s">
        <v>58</v>
      </c>
      <c r="H1377" s="12" t="s">
        <v>4221</v>
      </c>
      <c r="I1377" s="20" t="s">
        <v>4306</v>
      </c>
      <c r="J1377" s="20" t="s">
        <v>21</v>
      </c>
      <c r="K1377" s="20" t="s">
        <v>22</v>
      </c>
    </row>
    <row r="1378" customHeight="1" spans="1:11">
      <c r="A1378" s="10"/>
      <c r="B1378" s="11" t="s">
        <v>4223</v>
      </c>
      <c r="C1378" s="11">
        <v>30</v>
      </c>
      <c r="D1378" s="12" t="s">
        <v>4307</v>
      </c>
      <c r="E1378" s="12" t="s">
        <v>4308</v>
      </c>
      <c r="F1378" s="12" t="s">
        <v>17</v>
      </c>
      <c r="G1378" s="12" t="s">
        <v>58</v>
      </c>
      <c r="H1378" s="12" t="s">
        <v>4221</v>
      </c>
      <c r="I1378" s="20" t="s">
        <v>4309</v>
      </c>
      <c r="J1378" s="20" t="s">
        <v>31</v>
      </c>
      <c r="K1378" s="20" t="s">
        <v>32</v>
      </c>
    </row>
    <row r="1379" customHeight="1" spans="1:11">
      <c r="A1379" s="10"/>
      <c r="B1379" s="11" t="s">
        <v>4223</v>
      </c>
      <c r="C1379" s="11">
        <v>31</v>
      </c>
      <c r="D1379" s="12" t="s">
        <v>4310</v>
      </c>
      <c r="E1379" s="12" t="s">
        <v>4311</v>
      </c>
      <c r="F1379" s="12" t="s">
        <v>64</v>
      </c>
      <c r="G1379" s="12" t="s">
        <v>18</v>
      </c>
      <c r="H1379" s="12" t="s">
        <v>4221</v>
      </c>
      <c r="I1379" s="20" t="s">
        <v>4312</v>
      </c>
      <c r="J1379" s="20" t="s">
        <v>262</v>
      </c>
      <c r="K1379" s="20" t="s">
        <v>22</v>
      </c>
    </row>
    <row r="1380" customHeight="1" spans="1:11">
      <c r="A1380" s="10"/>
      <c r="B1380" s="11" t="s">
        <v>4223</v>
      </c>
      <c r="C1380" s="11">
        <v>32</v>
      </c>
      <c r="D1380" s="12" t="s">
        <v>4313</v>
      </c>
      <c r="E1380" s="12" t="s">
        <v>4314</v>
      </c>
      <c r="F1380" s="12" t="s">
        <v>17</v>
      </c>
      <c r="G1380" s="12" t="s">
        <v>18</v>
      </c>
      <c r="H1380" s="12" t="s">
        <v>4221</v>
      </c>
      <c r="I1380" s="20" t="s">
        <v>4315</v>
      </c>
      <c r="J1380" s="20" t="s">
        <v>180</v>
      </c>
      <c r="K1380" s="20" t="s">
        <v>22</v>
      </c>
    </row>
    <row r="1381" customHeight="1" spans="1:11">
      <c r="A1381" s="10"/>
      <c r="B1381" s="11" t="s">
        <v>4223</v>
      </c>
      <c r="C1381" s="11">
        <v>33</v>
      </c>
      <c r="D1381" s="12" t="s">
        <v>4316</v>
      </c>
      <c r="E1381" s="12" t="s">
        <v>4317</v>
      </c>
      <c r="F1381" s="12" t="s">
        <v>64</v>
      </c>
      <c r="G1381" s="12" t="s">
        <v>58</v>
      </c>
      <c r="H1381" s="12" t="s">
        <v>4221</v>
      </c>
      <c r="I1381" s="20" t="s">
        <v>4318</v>
      </c>
      <c r="J1381" s="20" t="s">
        <v>187</v>
      </c>
      <c r="K1381" s="20" t="s">
        <v>188</v>
      </c>
    </row>
    <row r="1382" customHeight="1" spans="1:11">
      <c r="A1382" s="10"/>
      <c r="B1382" s="11" t="s">
        <v>4223</v>
      </c>
      <c r="C1382" s="11">
        <v>34</v>
      </c>
      <c r="D1382" s="12" t="s">
        <v>4319</v>
      </c>
      <c r="E1382" s="12" t="s">
        <v>4320</v>
      </c>
      <c r="F1382" s="12" t="s">
        <v>64</v>
      </c>
      <c r="G1382" s="12" t="s">
        <v>58</v>
      </c>
      <c r="H1382" s="12" t="s">
        <v>4221</v>
      </c>
      <c r="I1382" s="20" t="s">
        <v>4321</v>
      </c>
      <c r="J1382" s="20" t="s">
        <v>21</v>
      </c>
      <c r="K1382" s="20" t="s">
        <v>22</v>
      </c>
    </row>
    <row r="1383" customHeight="1" spans="1:11">
      <c r="A1383" s="10"/>
      <c r="B1383" s="11" t="s">
        <v>4223</v>
      </c>
      <c r="C1383" s="11">
        <v>35</v>
      </c>
      <c r="D1383" s="12" t="s">
        <v>4322</v>
      </c>
      <c r="E1383" s="12" t="s">
        <v>4323</v>
      </c>
      <c r="F1383" s="12" t="s">
        <v>17</v>
      </c>
      <c r="G1383" s="12" t="s">
        <v>18</v>
      </c>
      <c r="H1383" s="12" t="s">
        <v>4221</v>
      </c>
      <c r="I1383" s="20" t="s">
        <v>4324</v>
      </c>
      <c r="J1383" s="20" t="s">
        <v>180</v>
      </c>
      <c r="K1383" s="20" t="s">
        <v>22</v>
      </c>
    </row>
    <row r="1384" customHeight="1" spans="1:11">
      <c r="A1384" s="10"/>
      <c r="B1384" s="11" t="s">
        <v>4223</v>
      </c>
      <c r="C1384" s="11">
        <v>36</v>
      </c>
      <c r="D1384" s="12" t="s">
        <v>4325</v>
      </c>
      <c r="E1384" s="12" t="s">
        <v>4326</v>
      </c>
      <c r="F1384" s="12" t="s">
        <v>17</v>
      </c>
      <c r="G1384" s="12" t="s">
        <v>18</v>
      </c>
      <c r="H1384" s="12" t="s">
        <v>4221</v>
      </c>
      <c r="I1384" s="20" t="s">
        <v>4327</v>
      </c>
      <c r="J1384" s="20" t="s">
        <v>55</v>
      </c>
      <c r="K1384" s="20" t="s">
        <v>22</v>
      </c>
    </row>
    <row r="1385" customHeight="1" spans="1:11">
      <c r="A1385" s="13"/>
      <c r="B1385" s="14" t="s">
        <v>4223</v>
      </c>
      <c r="C1385" s="14">
        <v>37</v>
      </c>
      <c r="D1385" s="15" t="s">
        <v>4328</v>
      </c>
      <c r="E1385" s="15" t="s">
        <v>4329</v>
      </c>
      <c r="F1385" s="15" t="s">
        <v>64</v>
      </c>
      <c r="G1385" s="15" t="s">
        <v>18</v>
      </c>
      <c r="H1385" s="15" t="s">
        <v>4221</v>
      </c>
      <c r="I1385" s="21" t="s">
        <v>4330</v>
      </c>
      <c r="J1385" s="21" t="s">
        <v>21</v>
      </c>
      <c r="K1385" s="21" t="s">
        <v>22</v>
      </c>
    </row>
    <row r="1386" customHeight="1" spans="1:11">
      <c r="A1386" s="19" t="s">
        <v>4331</v>
      </c>
      <c r="B1386" s="19" t="s">
        <v>4332</v>
      </c>
      <c r="C1386" s="17">
        <v>1</v>
      </c>
      <c r="D1386" s="18" t="s">
        <v>4333</v>
      </c>
      <c r="E1386" s="18" t="s">
        <v>4334</v>
      </c>
      <c r="F1386" s="18" t="s">
        <v>17</v>
      </c>
      <c r="G1386" s="18" t="s">
        <v>18</v>
      </c>
      <c r="H1386" s="18" t="s">
        <v>4221</v>
      </c>
      <c r="I1386" s="22" t="s">
        <v>4335</v>
      </c>
      <c r="J1386" s="22" t="s">
        <v>82</v>
      </c>
      <c r="K1386" s="22" t="s">
        <v>51</v>
      </c>
    </row>
    <row r="1387" customHeight="1" spans="1:11">
      <c r="A1387" s="10"/>
      <c r="B1387" s="11" t="s">
        <v>4336</v>
      </c>
      <c r="C1387" s="11">
        <v>2</v>
      </c>
      <c r="D1387" s="12" t="s">
        <v>4337</v>
      </c>
      <c r="E1387" s="12" t="s">
        <v>4338</v>
      </c>
      <c r="F1387" s="12" t="s">
        <v>17</v>
      </c>
      <c r="G1387" s="12" t="s">
        <v>18</v>
      </c>
      <c r="H1387" s="12" t="s">
        <v>4221</v>
      </c>
      <c r="I1387" s="20" t="s">
        <v>4339</v>
      </c>
      <c r="J1387" s="20" t="s">
        <v>31</v>
      </c>
      <c r="K1387" s="20" t="s">
        <v>32</v>
      </c>
    </row>
    <row r="1388" customHeight="1" spans="1:11">
      <c r="A1388" s="10"/>
      <c r="B1388" s="11" t="s">
        <v>4336</v>
      </c>
      <c r="C1388" s="11">
        <v>3</v>
      </c>
      <c r="D1388" s="12" t="s">
        <v>4340</v>
      </c>
      <c r="E1388" s="12" t="s">
        <v>4341</v>
      </c>
      <c r="F1388" s="12" t="s">
        <v>17</v>
      </c>
      <c r="G1388" s="12" t="s">
        <v>18</v>
      </c>
      <c r="H1388" s="12" t="s">
        <v>4221</v>
      </c>
      <c r="I1388" s="20" t="s">
        <v>4342</v>
      </c>
      <c r="J1388" s="20" t="s">
        <v>82</v>
      </c>
      <c r="K1388" s="20" t="s">
        <v>51</v>
      </c>
    </row>
    <row r="1389" customHeight="1" spans="1:11">
      <c r="A1389" s="10"/>
      <c r="B1389" s="11" t="s">
        <v>4336</v>
      </c>
      <c r="C1389" s="11">
        <v>4</v>
      </c>
      <c r="D1389" s="12" t="s">
        <v>4343</v>
      </c>
      <c r="E1389" s="12" t="s">
        <v>4344</v>
      </c>
      <c r="F1389" s="12" t="s">
        <v>17</v>
      </c>
      <c r="G1389" s="12" t="s">
        <v>18</v>
      </c>
      <c r="H1389" s="12" t="s">
        <v>4221</v>
      </c>
      <c r="I1389" s="20" t="s">
        <v>4345</v>
      </c>
      <c r="J1389" s="20" t="s">
        <v>82</v>
      </c>
      <c r="K1389" s="20" t="s">
        <v>51</v>
      </c>
    </row>
    <row r="1390" customHeight="1" spans="1:11">
      <c r="A1390" s="10"/>
      <c r="B1390" s="11" t="s">
        <v>4336</v>
      </c>
      <c r="C1390" s="11">
        <v>5</v>
      </c>
      <c r="D1390" s="12" t="s">
        <v>4346</v>
      </c>
      <c r="E1390" s="12" t="s">
        <v>4347</v>
      </c>
      <c r="F1390" s="12" t="s">
        <v>64</v>
      </c>
      <c r="G1390" s="12" t="s">
        <v>18</v>
      </c>
      <c r="H1390" s="12" t="s">
        <v>4221</v>
      </c>
      <c r="I1390" s="20" t="s">
        <v>4348</v>
      </c>
      <c r="J1390" s="20" t="s">
        <v>370</v>
      </c>
      <c r="K1390" s="20" t="s">
        <v>111</v>
      </c>
    </row>
    <row r="1391" customHeight="1" spans="1:11">
      <c r="A1391" s="10"/>
      <c r="B1391" s="11" t="s">
        <v>4336</v>
      </c>
      <c r="C1391" s="11">
        <v>6</v>
      </c>
      <c r="D1391" s="12" t="s">
        <v>4349</v>
      </c>
      <c r="E1391" s="12" t="s">
        <v>4350</v>
      </c>
      <c r="F1391" s="12" t="s">
        <v>17</v>
      </c>
      <c r="G1391" s="12" t="s">
        <v>18</v>
      </c>
      <c r="H1391" s="12" t="s">
        <v>4221</v>
      </c>
      <c r="I1391" s="20" t="s">
        <v>4351</v>
      </c>
      <c r="J1391" s="20" t="s">
        <v>31</v>
      </c>
      <c r="K1391" s="20" t="s">
        <v>32</v>
      </c>
    </row>
    <row r="1392" customHeight="1" spans="1:11">
      <c r="A1392" s="10"/>
      <c r="B1392" s="11" t="s">
        <v>4336</v>
      </c>
      <c r="C1392" s="11">
        <v>7</v>
      </c>
      <c r="D1392" s="12" t="s">
        <v>4352</v>
      </c>
      <c r="E1392" s="12" t="s">
        <v>4353</v>
      </c>
      <c r="F1392" s="12" t="s">
        <v>17</v>
      </c>
      <c r="G1392" s="12" t="s">
        <v>18</v>
      </c>
      <c r="H1392" s="12" t="s">
        <v>4221</v>
      </c>
      <c r="I1392" s="20" t="s">
        <v>4354</v>
      </c>
      <c r="J1392" s="20" t="s">
        <v>1943</v>
      </c>
      <c r="K1392" s="20" t="s">
        <v>51</v>
      </c>
    </row>
    <row r="1393" customHeight="1" spans="1:11">
      <c r="A1393" s="10"/>
      <c r="B1393" s="11" t="s">
        <v>4336</v>
      </c>
      <c r="C1393" s="11">
        <v>8</v>
      </c>
      <c r="D1393" s="12" t="s">
        <v>4355</v>
      </c>
      <c r="E1393" s="12" t="s">
        <v>4356</v>
      </c>
      <c r="F1393" s="12" t="s">
        <v>17</v>
      </c>
      <c r="G1393" s="12" t="s">
        <v>58</v>
      </c>
      <c r="H1393" s="12" t="s">
        <v>4221</v>
      </c>
      <c r="I1393" s="20" t="s">
        <v>4357</v>
      </c>
      <c r="J1393" s="20" t="s">
        <v>55</v>
      </c>
      <c r="K1393" s="20" t="s">
        <v>22</v>
      </c>
    </row>
    <row r="1394" customHeight="1" spans="1:11">
      <c r="A1394" s="10"/>
      <c r="B1394" s="11" t="s">
        <v>4336</v>
      </c>
      <c r="C1394" s="11">
        <v>9</v>
      </c>
      <c r="D1394" s="12" t="s">
        <v>4358</v>
      </c>
      <c r="E1394" s="12" t="s">
        <v>4359</v>
      </c>
      <c r="F1394" s="12" t="s">
        <v>64</v>
      </c>
      <c r="G1394" s="12" t="s">
        <v>18</v>
      </c>
      <c r="H1394" s="12" t="s">
        <v>4221</v>
      </c>
      <c r="I1394" s="20" t="s">
        <v>4360</v>
      </c>
      <c r="J1394" s="20" t="s">
        <v>1234</v>
      </c>
      <c r="K1394" s="20" t="s">
        <v>1129</v>
      </c>
    </row>
    <row r="1395" customHeight="1" spans="1:11">
      <c r="A1395" s="10"/>
      <c r="B1395" s="11" t="s">
        <v>4336</v>
      </c>
      <c r="C1395" s="11">
        <v>10</v>
      </c>
      <c r="D1395" s="12" t="s">
        <v>4361</v>
      </c>
      <c r="E1395" s="12" t="s">
        <v>4362</v>
      </c>
      <c r="F1395" s="12" t="s">
        <v>64</v>
      </c>
      <c r="G1395" s="12" t="s">
        <v>58</v>
      </c>
      <c r="H1395" s="12" t="s">
        <v>4221</v>
      </c>
      <c r="I1395" s="20" t="s">
        <v>4360</v>
      </c>
      <c r="J1395" s="20" t="s">
        <v>336</v>
      </c>
      <c r="K1395" s="20" t="s">
        <v>22</v>
      </c>
    </row>
    <row r="1396" customHeight="1" spans="1:11">
      <c r="A1396" s="10"/>
      <c r="B1396" s="11" t="s">
        <v>4336</v>
      </c>
      <c r="C1396" s="11">
        <v>11</v>
      </c>
      <c r="D1396" s="12" t="s">
        <v>4363</v>
      </c>
      <c r="E1396" s="12" t="s">
        <v>4364</v>
      </c>
      <c r="F1396" s="12" t="s">
        <v>17</v>
      </c>
      <c r="G1396" s="12" t="s">
        <v>18</v>
      </c>
      <c r="H1396" s="12" t="s">
        <v>4221</v>
      </c>
      <c r="I1396" s="20" t="s">
        <v>4365</v>
      </c>
      <c r="J1396" s="20" t="s">
        <v>262</v>
      </c>
      <c r="K1396" s="20" t="s">
        <v>22</v>
      </c>
    </row>
    <row r="1397" customHeight="1" spans="1:11">
      <c r="A1397" s="10"/>
      <c r="B1397" s="11" t="s">
        <v>4336</v>
      </c>
      <c r="C1397" s="11">
        <v>12</v>
      </c>
      <c r="D1397" s="12" t="s">
        <v>4366</v>
      </c>
      <c r="E1397" s="12" t="s">
        <v>4367</v>
      </c>
      <c r="F1397" s="12" t="s">
        <v>17</v>
      </c>
      <c r="G1397" s="12" t="s">
        <v>58</v>
      </c>
      <c r="H1397" s="12" t="s">
        <v>4221</v>
      </c>
      <c r="I1397" s="20" t="s">
        <v>4368</v>
      </c>
      <c r="J1397" s="20" t="s">
        <v>21</v>
      </c>
      <c r="K1397" s="20" t="s">
        <v>22</v>
      </c>
    </row>
    <row r="1398" customHeight="1" spans="1:11">
      <c r="A1398" s="10"/>
      <c r="B1398" s="11" t="s">
        <v>4336</v>
      </c>
      <c r="C1398" s="11">
        <v>13</v>
      </c>
      <c r="D1398" s="12" t="s">
        <v>4369</v>
      </c>
      <c r="E1398" s="12" t="s">
        <v>4370</v>
      </c>
      <c r="F1398" s="12" t="s">
        <v>17</v>
      </c>
      <c r="G1398" s="12" t="s">
        <v>58</v>
      </c>
      <c r="H1398" s="12" t="s">
        <v>4221</v>
      </c>
      <c r="I1398" s="20" t="s">
        <v>4371</v>
      </c>
      <c r="J1398" s="20" t="s">
        <v>533</v>
      </c>
      <c r="K1398" s="20" t="s">
        <v>534</v>
      </c>
    </row>
    <row r="1399" customHeight="1" spans="1:11">
      <c r="A1399" s="10"/>
      <c r="B1399" s="11" t="s">
        <v>4336</v>
      </c>
      <c r="C1399" s="11">
        <v>14</v>
      </c>
      <c r="D1399" s="12" t="s">
        <v>4372</v>
      </c>
      <c r="E1399" s="12" t="s">
        <v>4373</v>
      </c>
      <c r="F1399" s="12" t="s">
        <v>64</v>
      </c>
      <c r="G1399" s="12" t="s">
        <v>18</v>
      </c>
      <c r="H1399" s="12" t="s">
        <v>4221</v>
      </c>
      <c r="I1399" s="20" t="s">
        <v>4374</v>
      </c>
      <c r="J1399" s="20" t="s">
        <v>257</v>
      </c>
      <c r="K1399" s="20" t="s">
        <v>258</v>
      </c>
    </row>
    <row r="1400" customHeight="1" spans="1:11">
      <c r="A1400" s="10"/>
      <c r="B1400" s="11" t="s">
        <v>4336</v>
      </c>
      <c r="C1400" s="11">
        <v>15</v>
      </c>
      <c r="D1400" s="12" t="s">
        <v>4375</v>
      </c>
      <c r="E1400" s="12" t="s">
        <v>4376</v>
      </c>
      <c r="F1400" s="12" t="s">
        <v>17</v>
      </c>
      <c r="G1400" s="12" t="s">
        <v>18</v>
      </c>
      <c r="H1400" s="12" t="s">
        <v>4221</v>
      </c>
      <c r="I1400" s="20" t="s">
        <v>4377</v>
      </c>
      <c r="J1400" s="20" t="s">
        <v>55</v>
      </c>
      <c r="K1400" s="20" t="s">
        <v>22</v>
      </c>
    </row>
    <row r="1401" customHeight="1" spans="1:11">
      <c r="A1401" s="10"/>
      <c r="B1401" s="11" t="s">
        <v>4336</v>
      </c>
      <c r="C1401" s="11">
        <v>16</v>
      </c>
      <c r="D1401" s="12" t="s">
        <v>4378</v>
      </c>
      <c r="E1401" s="12" t="s">
        <v>4379</v>
      </c>
      <c r="F1401" s="12" t="s">
        <v>17</v>
      </c>
      <c r="G1401" s="12" t="s">
        <v>18</v>
      </c>
      <c r="H1401" s="12" t="s">
        <v>4221</v>
      </c>
      <c r="I1401" s="20" t="s">
        <v>4380</v>
      </c>
      <c r="J1401" s="20" t="s">
        <v>55</v>
      </c>
      <c r="K1401" s="20" t="s">
        <v>22</v>
      </c>
    </row>
    <row r="1402" customHeight="1" spans="1:11">
      <c r="A1402" s="10"/>
      <c r="B1402" s="11" t="s">
        <v>4336</v>
      </c>
      <c r="C1402" s="11">
        <v>17</v>
      </c>
      <c r="D1402" s="12" t="s">
        <v>4381</v>
      </c>
      <c r="E1402" s="12" t="s">
        <v>4382</v>
      </c>
      <c r="F1402" s="12" t="s">
        <v>38</v>
      </c>
      <c r="G1402" s="12" t="s">
        <v>18</v>
      </c>
      <c r="H1402" s="12" t="s">
        <v>4221</v>
      </c>
      <c r="I1402" s="20" t="s">
        <v>4383</v>
      </c>
      <c r="J1402" s="20" t="s">
        <v>110</v>
      </c>
      <c r="K1402" s="20" t="s">
        <v>111</v>
      </c>
    </row>
    <row r="1403" customHeight="1" spans="1:11">
      <c r="A1403" s="10"/>
      <c r="B1403" s="11" t="s">
        <v>4336</v>
      </c>
      <c r="C1403" s="11">
        <v>18</v>
      </c>
      <c r="D1403" s="12" t="s">
        <v>4384</v>
      </c>
      <c r="E1403" s="12" t="s">
        <v>4385</v>
      </c>
      <c r="F1403" s="12" t="s">
        <v>17</v>
      </c>
      <c r="G1403" s="12" t="s">
        <v>18</v>
      </c>
      <c r="H1403" s="12" t="s">
        <v>4221</v>
      </c>
      <c r="I1403" s="20" t="s">
        <v>4386</v>
      </c>
      <c r="J1403" s="20" t="s">
        <v>82</v>
      </c>
      <c r="K1403" s="20" t="s">
        <v>51</v>
      </c>
    </row>
    <row r="1404" customHeight="1" spans="1:11">
      <c r="A1404" s="10"/>
      <c r="B1404" s="11" t="s">
        <v>4336</v>
      </c>
      <c r="C1404" s="11">
        <v>19</v>
      </c>
      <c r="D1404" s="12" t="s">
        <v>4387</v>
      </c>
      <c r="E1404" s="12" t="s">
        <v>4388</v>
      </c>
      <c r="F1404" s="12" t="s">
        <v>64</v>
      </c>
      <c r="G1404" s="12" t="s">
        <v>58</v>
      </c>
      <c r="H1404" s="12" t="s">
        <v>4221</v>
      </c>
      <c r="I1404" s="20" t="s">
        <v>4389</v>
      </c>
      <c r="J1404" s="20" t="s">
        <v>21</v>
      </c>
      <c r="K1404" s="20" t="s">
        <v>22</v>
      </c>
    </row>
    <row r="1405" customHeight="1" spans="1:11">
      <c r="A1405" s="10"/>
      <c r="B1405" s="11" t="s">
        <v>4336</v>
      </c>
      <c r="C1405" s="11">
        <v>20</v>
      </c>
      <c r="D1405" s="12" t="s">
        <v>4390</v>
      </c>
      <c r="E1405" s="12" t="s">
        <v>4391</v>
      </c>
      <c r="F1405" s="12" t="s">
        <v>38</v>
      </c>
      <c r="G1405" s="12" t="s">
        <v>18</v>
      </c>
      <c r="H1405" s="12" t="s">
        <v>4221</v>
      </c>
      <c r="I1405" s="20" t="s">
        <v>1693</v>
      </c>
      <c r="J1405" s="20" t="s">
        <v>262</v>
      </c>
      <c r="K1405" s="20" t="s">
        <v>22</v>
      </c>
    </row>
    <row r="1406" customHeight="1" spans="1:11">
      <c r="A1406" s="10"/>
      <c r="B1406" s="11" t="s">
        <v>4336</v>
      </c>
      <c r="C1406" s="11">
        <v>21</v>
      </c>
      <c r="D1406" s="12" t="s">
        <v>4392</v>
      </c>
      <c r="E1406" s="12" t="s">
        <v>4393</v>
      </c>
      <c r="F1406" s="12" t="s">
        <v>38</v>
      </c>
      <c r="G1406" s="12" t="s">
        <v>18</v>
      </c>
      <c r="H1406" s="12" t="s">
        <v>4221</v>
      </c>
      <c r="I1406" s="20" t="s">
        <v>4394</v>
      </c>
      <c r="J1406" s="20" t="s">
        <v>110</v>
      </c>
      <c r="K1406" s="20" t="s">
        <v>111</v>
      </c>
    </row>
    <row r="1407" customHeight="1" spans="1:11">
      <c r="A1407" s="10"/>
      <c r="B1407" s="11" t="s">
        <v>4336</v>
      </c>
      <c r="C1407" s="11">
        <v>22</v>
      </c>
      <c r="D1407" s="12" t="s">
        <v>4395</v>
      </c>
      <c r="E1407" s="12" t="s">
        <v>4396</v>
      </c>
      <c r="F1407" s="12" t="s">
        <v>17</v>
      </c>
      <c r="G1407" s="12" t="s">
        <v>18</v>
      </c>
      <c r="H1407" s="12" t="s">
        <v>4221</v>
      </c>
      <c r="I1407" s="20" t="s">
        <v>4397</v>
      </c>
      <c r="J1407" s="20" t="s">
        <v>453</v>
      </c>
      <c r="K1407" s="20" t="s">
        <v>454</v>
      </c>
    </row>
    <row r="1408" customHeight="1" spans="1:11">
      <c r="A1408" s="10"/>
      <c r="B1408" s="11" t="s">
        <v>4336</v>
      </c>
      <c r="C1408" s="11">
        <v>23</v>
      </c>
      <c r="D1408" s="12" t="s">
        <v>4398</v>
      </c>
      <c r="E1408" s="12" t="s">
        <v>4399</v>
      </c>
      <c r="F1408" s="12" t="s">
        <v>17</v>
      </c>
      <c r="G1408" s="12" t="s">
        <v>18</v>
      </c>
      <c r="H1408" s="12" t="s">
        <v>4221</v>
      </c>
      <c r="I1408" s="20" t="s">
        <v>4400</v>
      </c>
      <c r="J1408" s="20" t="s">
        <v>453</v>
      </c>
      <c r="K1408" s="20" t="s">
        <v>454</v>
      </c>
    </row>
    <row r="1409" customHeight="1" spans="1:11">
      <c r="A1409" s="10"/>
      <c r="B1409" s="11" t="s">
        <v>4336</v>
      </c>
      <c r="C1409" s="11">
        <v>24</v>
      </c>
      <c r="D1409" s="12" t="s">
        <v>4401</v>
      </c>
      <c r="E1409" s="12" t="s">
        <v>4402</v>
      </c>
      <c r="F1409" s="12" t="s">
        <v>17</v>
      </c>
      <c r="G1409" s="12" t="s">
        <v>18</v>
      </c>
      <c r="H1409" s="12" t="s">
        <v>4221</v>
      </c>
      <c r="I1409" s="20" t="s">
        <v>4403</v>
      </c>
      <c r="J1409" s="20" t="s">
        <v>82</v>
      </c>
      <c r="K1409" s="20" t="s">
        <v>51</v>
      </c>
    </row>
    <row r="1410" customHeight="1" spans="1:11">
      <c r="A1410" s="10"/>
      <c r="B1410" s="11" t="s">
        <v>4336</v>
      </c>
      <c r="C1410" s="11">
        <v>25</v>
      </c>
      <c r="D1410" s="12" t="s">
        <v>4404</v>
      </c>
      <c r="E1410" s="12" t="s">
        <v>4405</v>
      </c>
      <c r="F1410" s="12" t="s">
        <v>38</v>
      </c>
      <c r="G1410" s="12" t="s">
        <v>18</v>
      </c>
      <c r="H1410" s="12" t="s">
        <v>4221</v>
      </c>
      <c r="I1410" s="20" t="s">
        <v>4406</v>
      </c>
      <c r="J1410" s="20" t="s">
        <v>370</v>
      </c>
      <c r="K1410" s="20" t="s">
        <v>111</v>
      </c>
    </row>
    <row r="1411" customHeight="1" spans="1:11">
      <c r="A1411" s="10"/>
      <c r="B1411" s="11" t="s">
        <v>4336</v>
      </c>
      <c r="C1411" s="11">
        <v>26</v>
      </c>
      <c r="D1411" s="12" t="s">
        <v>4407</v>
      </c>
      <c r="E1411" s="12" t="s">
        <v>4408</v>
      </c>
      <c r="F1411" s="12" t="s">
        <v>17</v>
      </c>
      <c r="G1411" s="12" t="s">
        <v>18</v>
      </c>
      <c r="H1411" s="12" t="s">
        <v>4221</v>
      </c>
      <c r="I1411" s="20" t="s">
        <v>2302</v>
      </c>
      <c r="J1411" s="20" t="s">
        <v>82</v>
      </c>
      <c r="K1411" s="20" t="s">
        <v>51</v>
      </c>
    </row>
    <row r="1412" customHeight="1" spans="1:11">
      <c r="A1412" s="10"/>
      <c r="B1412" s="11" t="s">
        <v>4336</v>
      </c>
      <c r="C1412" s="11">
        <v>27</v>
      </c>
      <c r="D1412" s="12" t="s">
        <v>4409</v>
      </c>
      <c r="E1412" s="12" t="s">
        <v>4410</v>
      </c>
      <c r="F1412" s="12" t="s">
        <v>17</v>
      </c>
      <c r="G1412" s="12" t="s">
        <v>18</v>
      </c>
      <c r="H1412" s="12" t="s">
        <v>4221</v>
      </c>
      <c r="I1412" s="20" t="s">
        <v>4411</v>
      </c>
      <c r="J1412" s="20" t="s">
        <v>453</v>
      </c>
      <c r="K1412" s="20" t="s">
        <v>454</v>
      </c>
    </row>
    <row r="1413" customHeight="1" spans="1:11">
      <c r="A1413" s="10"/>
      <c r="B1413" s="11" t="s">
        <v>4336</v>
      </c>
      <c r="C1413" s="11">
        <v>28</v>
      </c>
      <c r="D1413" s="12" t="s">
        <v>4412</v>
      </c>
      <c r="E1413" s="12" t="s">
        <v>4413</v>
      </c>
      <c r="F1413" s="12" t="s">
        <v>64</v>
      </c>
      <c r="G1413" s="12" t="s">
        <v>58</v>
      </c>
      <c r="H1413" s="12" t="s">
        <v>4221</v>
      </c>
      <c r="I1413" s="20" t="s">
        <v>4414</v>
      </c>
      <c r="J1413" s="20" t="s">
        <v>55</v>
      </c>
      <c r="K1413" s="20" t="s">
        <v>22</v>
      </c>
    </row>
    <row r="1414" customHeight="1" spans="1:11">
      <c r="A1414" s="10"/>
      <c r="B1414" s="11" t="s">
        <v>4336</v>
      </c>
      <c r="C1414" s="11">
        <v>29</v>
      </c>
      <c r="D1414" s="12" t="s">
        <v>4415</v>
      </c>
      <c r="E1414" s="12" t="s">
        <v>4416</v>
      </c>
      <c r="F1414" s="12" t="s">
        <v>64</v>
      </c>
      <c r="G1414" s="12" t="s">
        <v>18</v>
      </c>
      <c r="H1414" s="12" t="s">
        <v>4221</v>
      </c>
      <c r="I1414" s="20" t="s">
        <v>4417</v>
      </c>
      <c r="J1414" s="20" t="s">
        <v>21</v>
      </c>
      <c r="K1414" s="20" t="s">
        <v>22</v>
      </c>
    </row>
    <row r="1415" customHeight="1" spans="1:11">
      <c r="A1415" s="10"/>
      <c r="B1415" s="11" t="s">
        <v>4336</v>
      </c>
      <c r="C1415" s="11">
        <v>30</v>
      </c>
      <c r="D1415" s="12" t="s">
        <v>4418</v>
      </c>
      <c r="E1415" s="12" t="s">
        <v>4419</v>
      </c>
      <c r="F1415" s="12" t="s">
        <v>17</v>
      </c>
      <c r="G1415" s="12" t="s">
        <v>58</v>
      </c>
      <c r="H1415" s="12" t="s">
        <v>4221</v>
      </c>
      <c r="I1415" s="20" t="s">
        <v>4420</v>
      </c>
      <c r="J1415" s="20" t="s">
        <v>31</v>
      </c>
      <c r="K1415" s="20" t="s">
        <v>32</v>
      </c>
    </row>
    <row r="1416" customHeight="1" spans="1:11">
      <c r="A1416" s="10"/>
      <c r="B1416" s="11" t="s">
        <v>4336</v>
      </c>
      <c r="C1416" s="11">
        <v>31</v>
      </c>
      <c r="D1416" s="12" t="s">
        <v>4421</v>
      </c>
      <c r="E1416" s="12" t="s">
        <v>4422</v>
      </c>
      <c r="F1416" s="12" t="s">
        <v>17</v>
      </c>
      <c r="G1416" s="12" t="s">
        <v>58</v>
      </c>
      <c r="H1416" s="12" t="s">
        <v>4221</v>
      </c>
      <c r="I1416" s="20" t="s">
        <v>4423</v>
      </c>
      <c r="J1416" s="20" t="s">
        <v>180</v>
      </c>
      <c r="K1416" s="20" t="s">
        <v>22</v>
      </c>
    </row>
    <row r="1417" customHeight="1" spans="1:11">
      <c r="A1417" s="10"/>
      <c r="B1417" s="11" t="s">
        <v>4336</v>
      </c>
      <c r="C1417" s="11">
        <v>32</v>
      </c>
      <c r="D1417" s="12" t="s">
        <v>3569</v>
      </c>
      <c r="E1417" s="12" t="s">
        <v>4424</v>
      </c>
      <c r="F1417" s="12" t="s">
        <v>64</v>
      </c>
      <c r="G1417" s="12" t="s">
        <v>58</v>
      </c>
      <c r="H1417" s="12" t="s">
        <v>4221</v>
      </c>
      <c r="I1417" s="20" t="s">
        <v>4425</v>
      </c>
      <c r="J1417" s="20" t="s">
        <v>544</v>
      </c>
      <c r="K1417" s="20" t="s">
        <v>545</v>
      </c>
    </row>
    <row r="1418" customHeight="1" spans="1:11">
      <c r="A1418" s="10"/>
      <c r="B1418" s="11" t="s">
        <v>4336</v>
      </c>
      <c r="C1418" s="11">
        <v>33</v>
      </c>
      <c r="D1418" s="12" t="s">
        <v>4426</v>
      </c>
      <c r="E1418" s="12" t="s">
        <v>4427</v>
      </c>
      <c r="F1418" s="12" t="s">
        <v>64</v>
      </c>
      <c r="G1418" s="12" t="s">
        <v>58</v>
      </c>
      <c r="H1418" s="12" t="s">
        <v>4221</v>
      </c>
      <c r="I1418" s="20" t="s">
        <v>4428</v>
      </c>
      <c r="J1418" s="20" t="s">
        <v>622</v>
      </c>
      <c r="K1418" s="20" t="s">
        <v>22</v>
      </c>
    </row>
    <row r="1419" customHeight="1" spans="1:11">
      <c r="A1419" s="10"/>
      <c r="B1419" s="11" t="s">
        <v>4336</v>
      </c>
      <c r="C1419" s="11">
        <v>34</v>
      </c>
      <c r="D1419" s="12" t="s">
        <v>4429</v>
      </c>
      <c r="E1419" s="12" t="s">
        <v>4430</v>
      </c>
      <c r="F1419" s="12" t="s">
        <v>17</v>
      </c>
      <c r="G1419" s="12" t="s">
        <v>58</v>
      </c>
      <c r="H1419" s="12" t="s">
        <v>4221</v>
      </c>
      <c r="I1419" s="20" t="s">
        <v>4431</v>
      </c>
      <c r="J1419" s="20" t="s">
        <v>180</v>
      </c>
      <c r="K1419" s="20" t="s">
        <v>22</v>
      </c>
    </row>
    <row r="1420" customHeight="1" spans="1:11">
      <c r="A1420" s="10"/>
      <c r="B1420" s="11" t="s">
        <v>4336</v>
      </c>
      <c r="C1420" s="11">
        <v>35</v>
      </c>
      <c r="D1420" s="12" t="s">
        <v>4432</v>
      </c>
      <c r="E1420" s="12" t="s">
        <v>4433</v>
      </c>
      <c r="F1420" s="12" t="s">
        <v>64</v>
      </c>
      <c r="G1420" s="12" t="s">
        <v>18</v>
      </c>
      <c r="H1420" s="12" t="s">
        <v>4221</v>
      </c>
      <c r="I1420" s="20" t="s">
        <v>4434</v>
      </c>
      <c r="J1420" s="20" t="s">
        <v>110</v>
      </c>
      <c r="K1420" s="20" t="s">
        <v>111</v>
      </c>
    </row>
    <row r="1421" customHeight="1" spans="1:11">
      <c r="A1421" s="10"/>
      <c r="B1421" s="11" t="s">
        <v>4336</v>
      </c>
      <c r="C1421" s="11">
        <v>36</v>
      </c>
      <c r="D1421" s="12" t="s">
        <v>4435</v>
      </c>
      <c r="E1421" s="12" t="s">
        <v>4436</v>
      </c>
      <c r="F1421" s="12" t="s">
        <v>17</v>
      </c>
      <c r="G1421" s="12" t="s">
        <v>18</v>
      </c>
      <c r="H1421" s="12" t="s">
        <v>4221</v>
      </c>
      <c r="I1421" s="20" t="s">
        <v>4437</v>
      </c>
      <c r="J1421" s="20" t="s">
        <v>221</v>
      </c>
      <c r="K1421" s="20" t="s">
        <v>46</v>
      </c>
    </row>
    <row r="1422" customHeight="1" spans="1:11">
      <c r="A1422" s="13"/>
      <c r="B1422" s="14" t="s">
        <v>4336</v>
      </c>
      <c r="C1422" s="14">
        <v>37</v>
      </c>
      <c r="D1422" s="15" t="s">
        <v>4438</v>
      </c>
      <c r="E1422" s="15" t="s">
        <v>4439</v>
      </c>
      <c r="F1422" s="15" t="s">
        <v>17</v>
      </c>
      <c r="G1422" s="15" t="s">
        <v>58</v>
      </c>
      <c r="H1422" s="15" t="s">
        <v>4221</v>
      </c>
      <c r="I1422" s="21" t="s">
        <v>4380</v>
      </c>
      <c r="J1422" s="21" t="s">
        <v>55</v>
      </c>
      <c r="K1422" s="21" t="s">
        <v>22</v>
      </c>
    </row>
    <row r="1423" customHeight="1" spans="1:11">
      <c r="A1423" s="19" t="s">
        <v>4440</v>
      </c>
      <c r="B1423" s="19" t="s">
        <v>4441</v>
      </c>
      <c r="C1423" s="17">
        <v>1</v>
      </c>
      <c r="D1423" s="18" t="s">
        <v>4442</v>
      </c>
      <c r="E1423" s="18" t="s">
        <v>4443</v>
      </c>
      <c r="F1423" s="18" t="s">
        <v>64</v>
      </c>
      <c r="G1423" s="18" t="s">
        <v>18</v>
      </c>
      <c r="H1423" s="18" t="s">
        <v>4444</v>
      </c>
      <c r="I1423" s="22" t="s">
        <v>4445</v>
      </c>
      <c r="J1423" s="22" t="s">
        <v>243</v>
      </c>
      <c r="K1423" s="22" t="s">
        <v>244</v>
      </c>
    </row>
    <row r="1424" customHeight="1" spans="1:11">
      <c r="A1424" s="10"/>
      <c r="B1424" s="11" t="s">
        <v>4446</v>
      </c>
      <c r="C1424" s="11">
        <v>2</v>
      </c>
      <c r="D1424" s="12" t="s">
        <v>4447</v>
      </c>
      <c r="E1424" s="12" t="s">
        <v>4448</v>
      </c>
      <c r="F1424" s="12" t="s">
        <v>17</v>
      </c>
      <c r="G1424" s="12" t="s">
        <v>18</v>
      </c>
      <c r="H1424" s="12" t="s">
        <v>4444</v>
      </c>
      <c r="I1424" s="20" t="s">
        <v>4449</v>
      </c>
      <c r="J1424" s="20" t="s">
        <v>210</v>
      </c>
      <c r="K1424" s="20" t="s">
        <v>211</v>
      </c>
    </row>
    <row r="1425" customHeight="1" spans="1:11">
      <c r="A1425" s="10"/>
      <c r="B1425" s="11" t="s">
        <v>4446</v>
      </c>
      <c r="C1425" s="11">
        <v>3</v>
      </c>
      <c r="D1425" s="12" t="s">
        <v>4450</v>
      </c>
      <c r="E1425" s="12" t="s">
        <v>4451</v>
      </c>
      <c r="F1425" s="12" t="s">
        <v>64</v>
      </c>
      <c r="G1425" s="12" t="s">
        <v>18</v>
      </c>
      <c r="H1425" s="12" t="s">
        <v>4444</v>
      </c>
      <c r="I1425" s="20" t="s">
        <v>4452</v>
      </c>
      <c r="J1425" s="20" t="s">
        <v>4453</v>
      </c>
      <c r="K1425" s="20" t="s">
        <v>51</v>
      </c>
    </row>
    <row r="1426" customHeight="1" spans="1:11">
      <c r="A1426" s="10"/>
      <c r="B1426" s="11" t="s">
        <v>4446</v>
      </c>
      <c r="C1426" s="11">
        <v>4</v>
      </c>
      <c r="D1426" s="12" t="s">
        <v>4454</v>
      </c>
      <c r="E1426" s="12" t="s">
        <v>4455</v>
      </c>
      <c r="F1426" s="12" t="s">
        <v>17</v>
      </c>
      <c r="G1426" s="12" t="s">
        <v>18</v>
      </c>
      <c r="H1426" s="12" t="s">
        <v>4444</v>
      </c>
      <c r="I1426" s="20" t="s">
        <v>4456</v>
      </c>
      <c r="J1426" s="20" t="s">
        <v>21</v>
      </c>
      <c r="K1426" s="20" t="s">
        <v>22</v>
      </c>
    </row>
    <row r="1427" customHeight="1" spans="1:11">
      <c r="A1427" s="10"/>
      <c r="B1427" s="11" t="s">
        <v>4446</v>
      </c>
      <c r="C1427" s="11">
        <v>5</v>
      </c>
      <c r="D1427" s="12" t="s">
        <v>4457</v>
      </c>
      <c r="E1427" s="12" t="s">
        <v>4458</v>
      </c>
      <c r="F1427" s="12" t="s">
        <v>17</v>
      </c>
      <c r="G1427" s="12" t="s">
        <v>58</v>
      </c>
      <c r="H1427" s="12" t="s">
        <v>4444</v>
      </c>
      <c r="I1427" s="20" t="s">
        <v>4459</v>
      </c>
      <c r="J1427" s="20" t="s">
        <v>77</v>
      </c>
      <c r="K1427" s="20" t="s">
        <v>78</v>
      </c>
    </row>
    <row r="1428" customHeight="1" spans="1:11">
      <c r="A1428" s="10"/>
      <c r="B1428" s="11" t="s">
        <v>4446</v>
      </c>
      <c r="C1428" s="11">
        <v>6</v>
      </c>
      <c r="D1428" s="12" t="s">
        <v>4460</v>
      </c>
      <c r="E1428" s="12" t="s">
        <v>4461</v>
      </c>
      <c r="F1428" s="12" t="s">
        <v>17</v>
      </c>
      <c r="G1428" s="12" t="s">
        <v>18</v>
      </c>
      <c r="H1428" s="12" t="s">
        <v>4444</v>
      </c>
      <c r="I1428" s="20" t="s">
        <v>4462</v>
      </c>
      <c r="J1428" s="20" t="s">
        <v>187</v>
      </c>
      <c r="K1428" s="20" t="s">
        <v>188</v>
      </c>
    </row>
    <row r="1429" customHeight="1" spans="1:11">
      <c r="A1429" s="10"/>
      <c r="B1429" s="11" t="s">
        <v>4446</v>
      </c>
      <c r="C1429" s="11">
        <v>7</v>
      </c>
      <c r="D1429" s="12" t="s">
        <v>4463</v>
      </c>
      <c r="E1429" s="12" t="s">
        <v>4464</v>
      </c>
      <c r="F1429" s="12" t="s">
        <v>64</v>
      </c>
      <c r="G1429" s="12" t="s">
        <v>58</v>
      </c>
      <c r="H1429" s="12" t="s">
        <v>4444</v>
      </c>
      <c r="I1429" s="20" t="s">
        <v>4465</v>
      </c>
      <c r="J1429" s="20" t="s">
        <v>4202</v>
      </c>
      <c r="K1429" s="20" t="s">
        <v>497</v>
      </c>
    </row>
    <row r="1430" customHeight="1" spans="1:11">
      <c r="A1430" s="10"/>
      <c r="B1430" s="11" t="s">
        <v>4446</v>
      </c>
      <c r="C1430" s="11">
        <v>8</v>
      </c>
      <c r="D1430" s="12" t="s">
        <v>4466</v>
      </c>
      <c r="E1430" s="12" t="s">
        <v>4467</v>
      </c>
      <c r="F1430" s="12" t="s">
        <v>17</v>
      </c>
      <c r="G1430" s="12" t="s">
        <v>18</v>
      </c>
      <c r="H1430" s="12" t="s">
        <v>4444</v>
      </c>
      <c r="I1430" s="20" t="s">
        <v>4468</v>
      </c>
      <c r="J1430" s="20" t="s">
        <v>1943</v>
      </c>
      <c r="K1430" s="20" t="s">
        <v>51</v>
      </c>
    </row>
    <row r="1431" customHeight="1" spans="1:11">
      <c r="A1431" s="10"/>
      <c r="B1431" s="11" t="s">
        <v>4446</v>
      </c>
      <c r="C1431" s="11">
        <v>9</v>
      </c>
      <c r="D1431" s="12" t="s">
        <v>4469</v>
      </c>
      <c r="E1431" s="12" t="s">
        <v>4470</v>
      </c>
      <c r="F1431" s="12" t="s">
        <v>17</v>
      </c>
      <c r="G1431" s="12" t="s">
        <v>18</v>
      </c>
      <c r="H1431" s="12" t="s">
        <v>4444</v>
      </c>
      <c r="I1431" s="20" t="s">
        <v>4471</v>
      </c>
      <c r="J1431" s="20" t="s">
        <v>1234</v>
      </c>
      <c r="K1431" s="20" t="s">
        <v>1129</v>
      </c>
    </row>
    <row r="1432" customHeight="1" spans="1:11">
      <c r="A1432" s="10"/>
      <c r="B1432" s="11" t="s">
        <v>4446</v>
      </c>
      <c r="C1432" s="11">
        <v>10</v>
      </c>
      <c r="D1432" s="12" t="s">
        <v>4472</v>
      </c>
      <c r="E1432" s="12" t="s">
        <v>4473</v>
      </c>
      <c r="F1432" s="12" t="s">
        <v>17</v>
      </c>
      <c r="G1432" s="12" t="s">
        <v>18</v>
      </c>
      <c r="H1432" s="12" t="s">
        <v>4444</v>
      </c>
      <c r="I1432" s="20" t="s">
        <v>4474</v>
      </c>
      <c r="J1432" s="20" t="s">
        <v>289</v>
      </c>
      <c r="K1432" s="20" t="s">
        <v>51</v>
      </c>
    </row>
    <row r="1433" customHeight="1" spans="1:11">
      <c r="A1433" s="10"/>
      <c r="B1433" s="11" t="s">
        <v>4446</v>
      </c>
      <c r="C1433" s="11">
        <v>11</v>
      </c>
      <c r="D1433" s="12" t="s">
        <v>4475</v>
      </c>
      <c r="E1433" s="12" t="s">
        <v>4476</v>
      </c>
      <c r="F1433" s="12" t="s">
        <v>17</v>
      </c>
      <c r="G1433" s="12" t="s">
        <v>18</v>
      </c>
      <c r="H1433" s="12" t="s">
        <v>4444</v>
      </c>
      <c r="I1433" s="20" t="s">
        <v>4477</v>
      </c>
      <c r="J1433" s="20" t="s">
        <v>262</v>
      </c>
      <c r="K1433" s="20" t="s">
        <v>22</v>
      </c>
    </row>
    <row r="1434" customHeight="1" spans="1:11">
      <c r="A1434" s="10"/>
      <c r="B1434" s="10"/>
      <c r="C1434" s="11">
        <v>12</v>
      </c>
      <c r="D1434" s="12" t="s">
        <v>4478</v>
      </c>
      <c r="E1434" s="12" t="s">
        <v>4479</v>
      </c>
      <c r="F1434" s="12" t="s">
        <v>17</v>
      </c>
      <c r="G1434" s="12" t="s">
        <v>18</v>
      </c>
      <c r="H1434" s="12" t="s">
        <v>4444</v>
      </c>
      <c r="I1434" s="20" t="s">
        <v>4480</v>
      </c>
      <c r="J1434" s="20" t="s">
        <v>150</v>
      </c>
      <c r="K1434" s="20" t="s">
        <v>151</v>
      </c>
    </row>
    <row r="1435" customHeight="1" spans="1:11">
      <c r="A1435" s="10"/>
      <c r="B1435" s="11" t="s">
        <v>4446</v>
      </c>
      <c r="C1435" s="11">
        <v>13</v>
      </c>
      <c r="D1435" s="12" t="s">
        <v>4481</v>
      </c>
      <c r="E1435" s="12" t="s">
        <v>4482</v>
      </c>
      <c r="F1435" s="12" t="s">
        <v>17</v>
      </c>
      <c r="G1435" s="12" t="s">
        <v>18</v>
      </c>
      <c r="H1435" s="12" t="s">
        <v>4444</v>
      </c>
      <c r="I1435" s="20" t="s">
        <v>4483</v>
      </c>
      <c r="J1435" s="20" t="s">
        <v>26</v>
      </c>
      <c r="K1435" s="20" t="s">
        <v>27</v>
      </c>
    </row>
    <row r="1436" customHeight="1" spans="1:11">
      <c r="A1436" s="10"/>
      <c r="B1436" s="11" t="s">
        <v>4446</v>
      </c>
      <c r="C1436" s="11">
        <v>14</v>
      </c>
      <c r="D1436" s="12" t="s">
        <v>4484</v>
      </c>
      <c r="E1436" s="12" t="s">
        <v>4485</v>
      </c>
      <c r="F1436" s="12" t="s">
        <v>17</v>
      </c>
      <c r="G1436" s="12" t="s">
        <v>18</v>
      </c>
      <c r="H1436" s="12" t="s">
        <v>4444</v>
      </c>
      <c r="I1436" s="20" t="s">
        <v>4486</v>
      </c>
      <c r="J1436" s="20" t="s">
        <v>40</v>
      </c>
      <c r="K1436" s="20" t="s">
        <v>41</v>
      </c>
    </row>
    <row r="1437" customHeight="1" spans="1:11">
      <c r="A1437" s="10"/>
      <c r="B1437" s="11" t="s">
        <v>4446</v>
      </c>
      <c r="C1437" s="11">
        <v>15</v>
      </c>
      <c r="D1437" s="12" t="s">
        <v>4487</v>
      </c>
      <c r="E1437" s="12" t="s">
        <v>4488</v>
      </c>
      <c r="F1437" s="12" t="s">
        <v>17</v>
      </c>
      <c r="G1437" s="12" t="s">
        <v>18</v>
      </c>
      <c r="H1437" s="12" t="s">
        <v>4444</v>
      </c>
      <c r="I1437" s="20" t="s">
        <v>4489</v>
      </c>
      <c r="J1437" s="20" t="s">
        <v>55</v>
      </c>
      <c r="K1437" s="20" t="s">
        <v>22</v>
      </c>
    </row>
    <row r="1438" customHeight="1" spans="1:11">
      <c r="A1438" s="10"/>
      <c r="B1438" s="11" t="s">
        <v>4446</v>
      </c>
      <c r="C1438" s="11">
        <v>16</v>
      </c>
      <c r="D1438" s="12" t="s">
        <v>4490</v>
      </c>
      <c r="E1438" s="12" t="s">
        <v>4491</v>
      </c>
      <c r="F1438" s="12" t="s">
        <v>64</v>
      </c>
      <c r="G1438" s="12" t="s">
        <v>18</v>
      </c>
      <c r="H1438" s="12" t="s">
        <v>4444</v>
      </c>
      <c r="I1438" s="20" t="s">
        <v>4492</v>
      </c>
      <c r="J1438" s="20" t="s">
        <v>243</v>
      </c>
      <c r="K1438" s="20" t="s">
        <v>244</v>
      </c>
    </row>
    <row r="1439" customHeight="1" spans="1:11">
      <c r="A1439" s="10"/>
      <c r="B1439" s="11" t="s">
        <v>4446</v>
      </c>
      <c r="C1439" s="11">
        <v>17</v>
      </c>
      <c r="D1439" s="12" t="s">
        <v>4493</v>
      </c>
      <c r="E1439" s="12" t="s">
        <v>4494</v>
      </c>
      <c r="F1439" s="12" t="s">
        <v>17</v>
      </c>
      <c r="G1439" s="12" t="s">
        <v>18</v>
      </c>
      <c r="H1439" s="12" t="s">
        <v>4444</v>
      </c>
      <c r="I1439" s="20" t="s">
        <v>4495</v>
      </c>
      <c r="J1439" s="20" t="s">
        <v>31</v>
      </c>
      <c r="K1439" s="20" t="s">
        <v>32</v>
      </c>
    </row>
    <row r="1440" customHeight="1" spans="1:11">
      <c r="A1440" s="10"/>
      <c r="B1440" s="11" t="s">
        <v>4446</v>
      </c>
      <c r="C1440" s="11">
        <v>18</v>
      </c>
      <c r="D1440" s="12" t="s">
        <v>4496</v>
      </c>
      <c r="E1440" s="12" t="s">
        <v>4497</v>
      </c>
      <c r="F1440" s="12" t="s">
        <v>17</v>
      </c>
      <c r="G1440" s="12" t="s">
        <v>18</v>
      </c>
      <c r="H1440" s="12" t="s">
        <v>4444</v>
      </c>
      <c r="I1440" s="20" t="s">
        <v>4498</v>
      </c>
      <c r="J1440" s="20" t="s">
        <v>101</v>
      </c>
      <c r="K1440" s="20" t="s">
        <v>102</v>
      </c>
    </row>
    <row r="1441" customHeight="1" spans="1:11">
      <c r="A1441" s="10"/>
      <c r="B1441" s="11" t="s">
        <v>4446</v>
      </c>
      <c r="C1441" s="11">
        <v>19</v>
      </c>
      <c r="D1441" s="12" t="s">
        <v>4499</v>
      </c>
      <c r="E1441" s="12" t="s">
        <v>4500</v>
      </c>
      <c r="F1441" s="12" t="s">
        <v>17</v>
      </c>
      <c r="G1441" s="12" t="s">
        <v>18</v>
      </c>
      <c r="H1441" s="12" t="s">
        <v>4444</v>
      </c>
      <c r="I1441" s="20" t="s">
        <v>4501</v>
      </c>
      <c r="J1441" s="20" t="s">
        <v>60</v>
      </c>
      <c r="K1441" s="20" t="s">
        <v>61</v>
      </c>
    </row>
    <row r="1442" customHeight="1" spans="1:11">
      <c r="A1442" s="10"/>
      <c r="B1442" s="11" t="s">
        <v>4446</v>
      </c>
      <c r="C1442" s="11">
        <v>20</v>
      </c>
      <c r="D1442" s="12" t="s">
        <v>4502</v>
      </c>
      <c r="E1442" s="12" t="s">
        <v>4503</v>
      </c>
      <c r="F1442" s="12" t="s">
        <v>17</v>
      </c>
      <c r="G1442" s="12" t="s">
        <v>18</v>
      </c>
      <c r="H1442" s="12" t="s">
        <v>4444</v>
      </c>
      <c r="I1442" s="20" t="s">
        <v>4504</v>
      </c>
      <c r="J1442" s="20" t="s">
        <v>21</v>
      </c>
      <c r="K1442" s="20" t="s">
        <v>22</v>
      </c>
    </row>
    <row r="1443" customHeight="1" spans="1:11">
      <c r="A1443" s="10"/>
      <c r="B1443" s="11" t="s">
        <v>4446</v>
      </c>
      <c r="C1443" s="11">
        <v>21</v>
      </c>
      <c r="D1443" s="12" t="s">
        <v>4505</v>
      </c>
      <c r="E1443" s="12" t="s">
        <v>4506</v>
      </c>
      <c r="F1443" s="12" t="s">
        <v>17</v>
      </c>
      <c r="G1443" s="12" t="s">
        <v>18</v>
      </c>
      <c r="H1443" s="12" t="s">
        <v>4444</v>
      </c>
      <c r="I1443" s="20" t="s">
        <v>4507</v>
      </c>
      <c r="J1443" s="20" t="s">
        <v>101</v>
      </c>
      <c r="K1443" s="20" t="s">
        <v>102</v>
      </c>
    </row>
    <row r="1444" customHeight="1" spans="1:11">
      <c r="A1444" s="10"/>
      <c r="B1444" s="11" t="s">
        <v>4446</v>
      </c>
      <c r="C1444" s="11">
        <v>22</v>
      </c>
      <c r="D1444" s="12" t="s">
        <v>4508</v>
      </c>
      <c r="E1444" s="12" t="s">
        <v>4509</v>
      </c>
      <c r="F1444" s="12" t="s">
        <v>38</v>
      </c>
      <c r="G1444" s="12" t="s">
        <v>18</v>
      </c>
      <c r="H1444" s="12" t="s">
        <v>4444</v>
      </c>
      <c r="I1444" s="20" t="s">
        <v>4510</v>
      </c>
      <c r="J1444" s="20" t="s">
        <v>587</v>
      </c>
      <c r="K1444" s="20" t="s">
        <v>51</v>
      </c>
    </row>
    <row r="1445" customHeight="1" spans="1:11">
      <c r="A1445" s="10"/>
      <c r="B1445" s="11" t="s">
        <v>4446</v>
      </c>
      <c r="C1445" s="11">
        <v>23</v>
      </c>
      <c r="D1445" s="12" t="s">
        <v>4511</v>
      </c>
      <c r="E1445" s="12" t="s">
        <v>4512</v>
      </c>
      <c r="F1445" s="12" t="s">
        <v>17</v>
      </c>
      <c r="G1445" s="12" t="s">
        <v>58</v>
      </c>
      <c r="H1445" s="12" t="s">
        <v>4444</v>
      </c>
      <c r="I1445" s="20" t="s">
        <v>4513</v>
      </c>
      <c r="J1445" s="20" t="s">
        <v>82</v>
      </c>
      <c r="K1445" s="20" t="s">
        <v>51</v>
      </c>
    </row>
    <row r="1446" customHeight="1" spans="1:11">
      <c r="A1446" s="10"/>
      <c r="B1446" s="11" t="s">
        <v>4446</v>
      </c>
      <c r="C1446" s="11">
        <v>24</v>
      </c>
      <c r="D1446" s="12" t="s">
        <v>4514</v>
      </c>
      <c r="E1446" s="12" t="s">
        <v>4515</v>
      </c>
      <c r="F1446" s="12" t="s">
        <v>17</v>
      </c>
      <c r="G1446" s="12" t="s">
        <v>18</v>
      </c>
      <c r="H1446" s="12" t="s">
        <v>4444</v>
      </c>
      <c r="I1446" s="20" t="s">
        <v>4516</v>
      </c>
      <c r="J1446" s="20" t="s">
        <v>262</v>
      </c>
      <c r="K1446" s="20" t="s">
        <v>22</v>
      </c>
    </row>
    <row r="1447" customHeight="1" spans="1:11">
      <c r="A1447" s="10"/>
      <c r="B1447" s="11" t="s">
        <v>4446</v>
      </c>
      <c r="C1447" s="11">
        <v>25</v>
      </c>
      <c r="D1447" s="12" t="s">
        <v>4517</v>
      </c>
      <c r="E1447" s="12" t="s">
        <v>4518</v>
      </c>
      <c r="F1447" s="12" t="s">
        <v>64</v>
      </c>
      <c r="G1447" s="12" t="s">
        <v>18</v>
      </c>
      <c r="H1447" s="12" t="s">
        <v>4444</v>
      </c>
      <c r="I1447" s="20" t="s">
        <v>4519</v>
      </c>
      <c r="J1447" s="20" t="s">
        <v>252</v>
      </c>
      <c r="K1447" s="20" t="s">
        <v>253</v>
      </c>
    </row>
    <row r="1448" customHeight="1" spans="1:11">
      <c r="A1448" s="10"/>
      <c r="B1448" s="11" t="s">
        <v>4446</v>
      </c>
      <c r="C1448" s="11">
        <v>26</v>
      </c>
      <c r="D1448" s="12" t="s">
        <v>4520</v>
      </c>
      <c r="E1448" s="12" t="s">
        <v>4521</v>
      </c>
      <c r="F1448" s="12" t="s">
        <v>17</v>
      </c>
      <c r="G1448" s="12" t="s">
        <v>18</v>
      </c>
      <c r="H1448" s="12" t="s">
        <v>4444</v>
      </c>
      <c r="I1448" s="20" t="s">
        <v>4522</v>
      </c>
      <c r="J1448" s="20" t="s">
        <v>31</v>
      </c>
      <c r="K1448" s="20" t="s">
        <v>32</v>
      </c>
    </row>
    <row r="1449" customHeight="1" spans="1:11">
      <c r="A1449" s="10"/>
      <c r="B1449" s="11" t="s">
        <v>4446</v>
      </c>
      <c r="C1449" s="11">
        <v>27</v>
      </c>
      <c r="D1449" s="12" t="s">
        <v>4523</v>
      </c>
      <c r="E1449" s="12" t="s">
        <v>4524</v>
      </c>
      <c r="F1449" s="12" t="s">
        <v>17</v>
      </c>
      <c r="G1449" s="12" t="s">
        <v>58</v>
      </c>
      <c r="H1449" s="12" t="s">
        <v>4444</v>
      </c>
      <c r="I1449" s="20" t="s">
        <v>4525</v>
      </c>
      <c r="J1449" s="20" t="s">
        <v>55</v>
      </c>
      <c r="K1449" s="20" t="s">
        <v>22</v>
      </c>
    </row>
    <row r="1450" customHeight="1" spans="1:11">
      <c r="A1450" s="10"/>
      <c r="B1450" s="11" t="s">
        <v>4446</v>
      </c>
      <c r="C1450" s="11">
        <v>28</v>
      </c>
      <c r="D1450" s="12" t="s">
        <v>4526</v>
      </c>
      <c r="E1450" s="12" t="s">
        <v>4527</v>
      </c>
      <c r="F1450" s="12" t="s">
        <v>17</v>
      </c>
      <c r="G1450" s="12" t="s">
        <v>18</v>
      </c>
      <c r="H1450" s="12" t="s">
        <v>4444</v>
      </c>
      <c r="I1450" s="20" t="s">
        <v>4528</v>
      </c>
      <c r="J1450" s="20" t="s">
        <v>262</v>
      </c>
      <c r="K1450" s="20" t="s">
        <v>22</v>
      </c>
    </row>
    <row r="1451" customHeight="1" spans="1:11">
      <c r="A1451" s="10"/>
      <c r="B1451" s="11" t="s">
        <v>4446</v>
      </c>
      <c r="C1451" s="11">
        <v>29</v>
      </c>
      <c r="D1451" s="12" t="s">
        <v>4529</v>
      </c>
      <c r="E1451" s="12" t="s">
        <v>4530</v>
      </c>
      <c r="F1451" s="12" t="s">
        <v>64</v>
      </c>
      <c r="G1451" s="12" t="s">
        <v>18</v>
      </c>
      <c r="H1451" s="12" t="s">
        <v>4444</v>
      </c>
      <c r="I1451" s="20" t="s">
        <v>4531</v>
      </c>
      <c r="J1451" s="20" t="s">
        <v>60</v>
      </c>
      <c r="K1451" s="20" t="s">
        <v>61</v>
      </c>
    </row>
    <row r="1452" customHeight="1" spans="1:11">
      <c r="A1452" s="10"/>
      <c r="B1452" s="11" t="s">
        <v>4446</v>
      </c>
      <c r="C1452" s="11">
        <v>30</v>
      </c>
      <c r="D1452" s="12" t="s">
        <v>4532</v>
      </c>
      <c r="E1452" s="12" t="s">
        <v>4533</v>
      </c>
      <c r="F1452" s="12" t="s">
        <v>64</v>
      </c>
      <c r="G1452" s="12" t="s">
        <v>18</v>
      </c>
      <c r="H1452" s="12" t="s">
        <v>4444</v>
      </c>
      <c r="I1452" s="20" t="s">
        <v>4534</v>
      </c>
      <c r="J1452" s="20" t="s">
        <v>4535</v>
      </c>
      <c r="K1452" s="20" t="s">
        <v>51</v>
      </c>
    </row>
    <row r="1453" customHeight="1" spans="1:11">
      <c r="A1453" s="10"/>
      <c r="B1453" s="11" t="s">
        <v>4446</v>
      </c>
      <c r="C1453" s="11">
        <v>31</v>
      </c>
      <c r="D1453" s="12" t="s">
        <v>4536</v>
      </c>
      <c r="E1453" s="12" t="s">
        <v>4537</v>
      </c>
      <c r="F1453" s="12" t="s">
        <v>17</v>
      </c>
      <c r="G1453" s="12" t="s">
        <v>18</v>
      </c>
      <c r="H1453" s="12" t="s">
        <v>4444</v>
      </c>
      <c r="I1453" s="20" t="s">
        <v>4538</v>
      </c>
      <c r="J1453" s="20" t="s">
        <v>3625</v>
      </c>
      <c r="K1453" s="20" t="s">
        <v>1129</v>
      </c>
    </row>
    <row r="1454" customHeight="1" spans="1:11">
      <c r="A1454" s="10"/>
      <c r="B1454" s="11" t="s">
        <v>4446</v>
      </c>
      <c r="C1454" s="11">
        <v>32</v>
      </c>
      <c r="D1454" s="12" t="s">
        <v>4539</v>
      </c>
      <c r="E1454" s="12" t="s">
        <v>4540</v>
      </c>
      <c r="F1454" s="12" t="s">
        <v>17</v>
      </c>
      <c r="G1454" s="12" t="s">
        <v>18</v>
      </c>
      <c r="H1454" s="12" t="s">
        <v>4444</v>
      </c>
      <c r="I1454" s="20" t="s">
        <v>4541</v>
      </c>
      <c r="J1454" s="20" t="s">
        <v>3517</v>
      </c>
      <c r="K1454" s="20" t="s">
        <v>3518</v>
      </c>
    </row>
    <row r="1455" customHeight="1" spans="1:11">
      <c r="A1455" s="10"/>
      <c r="B1455" s="11" t="s">
        <v>4446</v>
      </c>
      <c r="C1455" s="11">
        <v>33</v>
      </c>
      <c r="D1455" s="12" t="s">
        <v>4542</v>
      </c>
      <c r="E1455" s="12" t="s">
        <v>4543</v>
      </c>
      <c r="F1455" s="12" t="s">
        <v>17</v>
      </c>
      <c r="G1455" s="12" t="s">
        <v>18</v>
      </c>
      <c r="H1455" s="12" t="s">
        <v>4444</v>
      </c>
      <c r="I1455" s="20" t="s">
        <v>4544</v>
      </c>
      <c r="J1455" s="20" t="s">
        <v>60</v>
      </c>
      <c r="K1455" s="20" t="s">
        <v>61</v>
      </c>
    </row>
    <row r="1456" customHeight="1" spans="1:11">
      <c r="A1456" s="10"/>
      <c r="B1456" s="11" t="s">
        <v>4446</v>
      </c>
      <c r="C1456" s="11">
        <v>34</v>
      </c>
      <c r="D1456" s="12" t="s">
        <v>4545</v>
      </c>
      <c r="E1456" s="12" t="s">
        <v>4546</v>
      </c>
      <c r="F1456" s="12" t="s">
        <v>38</v>
      </c>
      <c r="G1456" s="12" t="s">
        <v>18</v>
      </c>
      <c r="H1456" s="12" t="s">
        <v>4444</v>
      </c>
      <c r="I1456" s="20" t="s">
        <v>4547</v>
      </c>
      <c r="J1456" s="20" t="s">
        <v>363</v>
      </c>
      <c r="K1456" s="20" t="s">
        <v>51</v>
      </c>
    </row>
    <row r="1457" customHeight="1" spans="1:11">
      <c r="A1457" s="10"/>
      <c r="B1457" s="11" t="s">
        <v>4446</v>
      </c>
      <c r="C1457" s="11">
        <v>35</v>
      </c>
      <c r="D1457" s="12" t="s">
        <v>4548</v>
      </c>
      <c r="E1457" s="12" t="s">
        <v>4549</v>
      </c>
      <c r="F1457" s="12" t="s">
        <v>17</v>
      </c>
      <c r="G1457" s="12" t="s">
        <v>18</v>
      </c>
      <c r="H1457" s="12" t="s">
        <v>4444</v>
      </c>
      <c r="I1457" s="20" t="s">
        <v>4550</v>
      </c>
      <c r="J1457" s="20" t="s">
        <v>31</v>
      </c>
      <c r="K1457" s="20" t="s">
        <v>32</v>
      </c>
    </row>
    <row r="1458" customHeight="1" spans="1:11">
      <c r="A1458" s="10"/>
      <c r="B1458" s="11" t="s">
        <v>4446</v>
      </c>
      <c r="C1458" s="11">
        <v>36</v>
      </c>
      <c r="D1458" s="12" t="s">
        <v>4551</v>
      </c>
      <c r="E1458" s="12" t="s">
        <v>4552</v>
      </c>
      <c r="F1458" s="12" t="s">
        <v>17</v>
      </c>
      <c r="G1458" s="12" t="s">
        <v>18</v>
      </c>
      <c r="H1458" s="12" t="s">
        <v>4444</v>
      </c>
      <c r="I1458" s="20" t="s">
        <v>4553</v>
      </c>
      <c r="J1458" s="20" t="s">
        <v>262</v>
      </c>
      <c r="K1458" s="20" t="s">
        <v>22</v>
      </c>
    </row>
    <row r="1459" customHeight="1" spans="1:11">
      <c r="A1459" s="10"/>
      <c r="B1459" s="11" t="s">
        <v>4446</v>
      </c>
      <c r="C1459" s="11">
        <v>37</v>
      </c>
      <c r="D1459" s="12" t="s">
        <v>4554</v>
      </c>
      <c r="E1459" s="12" t="s">
        <v>4555</v>
      </c>
      <c r="F1459" s="12" t="s">
        <v>528</v>
      </c>
      <c r="G1459" s="12" t="s">
        <v>18</v>
      </c>
      <c r="H1459" s="12" t="s">
        <v>4444</v>
      </c>
      <c r="I1459" s="20" t="s">
        <v>4556</v>
      </c>
      <c r="J1459" s="20" t="s">
        <v>55</v>
      </c>
      <c r="K1459" s="20" t="s">
        <v>22</v>
      </c>
    </row>
    <row r="1460" customHeight="1" spans="1:11">
      <c r="A1460" s="10"/>
      <c r="B1460" s="11" t="s">
        <v>4446</v>
      </c>
      <c r="C1460" s="11">
        <v>38</v>
      </c>
      <c r="D1460" s="12" t="s">
        <v>4557</v>
      </c>
      <c r="E1460" s="12" t="s">
        <v>4558</v>
      </c>
      <c r="F1460" s="12" t="s">
        <v>17</v>
      </c>
      <c r="G1460" s="12" t="s">
        <v>18</v>
      </c>
      <c r="H1460" s="12" t="s">
        <v>4444</v>
      </c>
      <c r="I1460" s="20" t="s">
        <v>4559</v>
      </c>
      <c r="J1460" s="20" t="s">
        <v>31</v>
      </c>
      <c r="K1460" s="20" t="s">
        <v>32</v>
      </c>
    </row>
    <row r="1461" customHeight="1" spans="1:11">
      <c r="A1461" s="10"/>
      <c r="B1461" s="10"/>
      <c r="C1461" s="11">
        <v>39</v>
      </c>
      <c r="D1461" s="12" t="s">
        <v>4560</v>
      </c>
      <c r="E1461" s="12" t="s">
        <v>4561</v>
      </c>
      <c r="F1461" s="12" t="s">
        <v>17</v>
      </c>
      <c r="G1461" s="12" t="s">
        <v>58</v>
      </c>
      <c r="H1461" s="12" t="s">
        <v>4444</v>
      </c>
      <c r="I1461" s="20" t="s">
        <v>4562</v>
      </c>
      <c r="J1461" s="20" t="s">
        <v>150</v>
      </c>
      <c r="K1461" s="20" t="s">
        <v>151</v>
      </c>
    </row>
    <row r="1462" customHeight="1" spans="1:11">
      <c r="A1462" s="10"/>
      <c r="B1462" s="11" t="s">
        <v>4446</v>
      </c>
      <c r="C1462" s="11">
        <v>40</v>
      </c>
      <c r="D1462" s="12" t="s">
        <v>4563</v>
      </c>
      <c r="E1462" s="12" t="s">
        <v>4564</v>
      </c>
      <c r="F1462" s="12" t="s">
        <v>17</v>
      </c>
      <c r="G1462" s="12" t="s">
        <v>18</v>
      </c>
      <c r="H1462" s="12" t="s">
        <v>4444</v>
      </c>
      <c r="I1462" s="20" t="s">
        <v>4565</v>
      </c>
      <c r="J1462" s="20" t="s">
        <v>180</v>
      </c>
      <c r="K1462" s="20" t="s">
        <v>22</v>
      </c>
    </row>
    <row r="1463" customHeight="1" spans="1:11">
      <c r="A1463" s="10"/>
      <c r="B1463" s="11" t="s">
        <v>4446</v>
      </c>
      <c r="C1463" s="11">
        <v>41</v>
      </c>
      <c r="D1463" s="12" t="s">
        <v>4566</v>
      </c>
      <c r="E1463" s="12" t="s">
        <v>4567</v>
      </c>
      <c r="F1463" s="12" t="s">
        <v>38</v>
      </c>
      <c r="G1463" s="12" t="s">
        <v>18</v>
      </c>
      <c r="H1463" s="12" t="s">
        <v>4444</v>
      </c>
      <c r="I1463" s="20" t="s">
        <v>4568</v>
      </c>
      <c r="J1463" s="20" t="s">
        <v>467</v>
      </c>
      <c r="K1463" s="20" t="s">
        <v>22</v>
      </c>
    </row>
    <row r="1464" customHeight="1" spans="1:11">
      <c r="A1464" s="13"/>
      <c r="B1464" s="14" t="s">
        <v>4446</v>
      </c>
      <c r="C1464" s="14">
        <v>42</v>
      </c>
      <c r="D1464" s="15" t="s">
        <v>4569</v>
      </c>
      <c r="E1464" s="15" t="s">
        <v>4570</v>
      </c>
      <c r="F1464" s="15" t="s">
        <v>17</v>
      </c>
      <c r="G1464" s="15" t="s">
        <v>18</v>
      </c>
      <c r="H1464" s="15" t="s">
        <v>4444</v>
      </c>
      <c r="I1464" s="21" t="s">
        <v>4571</v>
      </c>
      <c r="J1464" s="21" t="s">
        <v>82</v>
      </c>
      <c r="K1464" s="21" t="s">
        <v>51</v>
      </c>
    </row>
    <row r="1465" customHeight="1" spans="1:11">
      <c r="A1465" s="19" t="s">
        <v>4572</v>
      </c>
      <c r="B1465" s="19" t="s">
        <v>4573</v>
      </c>
      <c r="C1465" s="17">
        <v>1</v>
      </c>
      <c r="D1465" s="18" t="s">
        <v>4574</v>
      </c>
      <c r="E1465" s="18" t="s">
        <v>4575</v>
      </c>
      <c r="F1465" s="18" t="s">
        <v>64</v>
      </c>
      <c r="G1465" s="18" t="s">
        <v>18</v>
      </c>
      <c r="H1465" s="18" t="s">
        <v>4444</v>
      </c>
      <c r="I1465" s="22" t="s">
        <v>4576</v>
      </c>
      <c r="J1465" s="22" t="s">
        <v>31</v>
      </c>
      <c r="K1465" s="22" t="s">
        <v>32</v>
      </c>
    </row>
    <row r="1466" customHeight="1" spans="1:11">
      <c r="A1466" s="10"/>
      <c r="B1466" s="11" t="s">
        <v>4577</v>
      </c>
      <c r="C1466" s="11">
        <v>2</v>
      </c>
      <c r="D1466" s="12" t="s">
        <v>4578</v>
      </c>
      <c r="E1466" s="12" t="s">
        <v>4579</v>
      </c>
      <c r="F1466" s="12" t="s">
        <v>17</v>
      </c>
      <c r="G1466" s="12" t="s">
        <v>18</v>
      </c>
      <c r="H1466" s="12" t="s">
        <v>4444</v>
      </c>
      <c r="I1466" s="20" t="s">
        <v>4580</v>
      </c>
      <c r="J1466" s="20" t="s">
        <v>21</v>
      </c>
      <c r="K1466" s="20" t="s">
        <v>22</v>
      </c>
    </row>
    <row r="1467" customHeight="1" spans="1:11">
      <c r="A1467" s="10"/>
      <c r="B1467" s="11" t="s">
        <v>4577</v>
      </c>
      <c r="C1467" s="11">
        <v>3</v>
      </c>
      <c r="D1467" s="12" t="s">
        <v>4581</v>
      </c>
      <c r="E1467" s="12" t="s">
        <v>4582</v>
      </c>
      <c r="F1467" s="12" t="s">
        <v>17</v>
      </c>
      <c r="G1467" s="12" t="s">
        <v>18</v>
      </c>
      <c r="H1467" s="12" t="s">
        <v>4444</v>
      </c>
      <c r="I1467" s="20" t="s">
        <v>4583</v>
      </c>
      <c r="J1467" s="20" t="s">
        <v>262</v>
      </c>
      <c r="K1467" s="20" t="s">
        <v>22</v>
      </c>
    </row>
    <row r="1468" customHeight="1" spans="1:11">
      <c r="A1468" s="10"/>
      <c r="B1468" s="11" t="s">
        <v>4577</v>
      </c>
      <c r="C1468" s="11">
        <v>4</v>
      </c>
      <c r="D1468" s="12" t="s">
        <v>4584</v>
      </c>
      <c r="E1468" s="12" t="s">
        <v>4585</v>
      </c>
      <c r="F1468" s="12" t="s">
        <v>64</v>
      </c>
      <c r="G1468" s="12" t="s">
        <v>18</v>
      </c>
      <c r="H1468" s="12" t="s">
        <v>4444</v>
      </c>
      <c r="I1468" s="20" t="s">
        <v>4586</v>
      </c>
      <c r="J1468" s="20" t="s">
        <v>1124</v>
      </c>
      <c r="K1468" s="20" t="s">
        <v>1125</v>
      </c>
    </row>
    <row r="1469" customHeight="1" spans="1:11">
      <c r="A1469" s="10"/>
      <c r="B1469" s="11" t="s">
        <v>4577</v>
      </c>
      <c r="C1469" s="11">
        <v>5</v>
      </c>
      <c r="D1469" s="12" t="s">
        <v>4587</v>
      </c>
      <c r="E1469" s="12" t="s">
        <v>4588</v>
      </c>
      <c r="F1469" s="12" t="s">
        <v>17</v>
      </c>
      <c r="G1469" s="12" t="s">
        <v>18</v>
      </c>
      <c r="H1469" s="12" t="s">
        <v>4444</v>
      </c>
      <c r="I1469" s="20" t="s">
        <v>4589</v>
      </c>
      <c r="J1469" s="20" t="s">
        <v>397</v>
      </c>
      <c r="K1469" s="20" t="s">
        <v>398</v>
      </c>
    </row>
    <row r="1470" customHeight="1" spans="1:11">
      <c r="A1470" s="10"/>
      <c r="B1470" s="11" t="s">
        <v>4577</v>
      </c>
      <c r="C1470" s="11">
        <v>6</v>
      </c>
      <c r="D1470" s="12" t="s">
        <v>4590</v>
      </c>
      <c r="E1470" s="12" t="s">
        <v>4591</v>
      </c>
      <c r="F1470" s="12" t="s">
        <v>38</v>
      </c>
      <c r="G1470" s="12" t="s">
        <v>18</v>
      </c>
      <c r="H1470" s="12" t="s">
        <v>4444</v>
      </c>
      <c r="I1470" s="20" t="s">
        <v>4592</v>
      </c>
      <c r="J1470" s="20" t="s">
        <v>336</v>
      </c>
      <c r="K1470" s="20" t="s">
        <v>22</v>
      </c>
    </row>
    <row r="1471" customHeight="1" spans="1:11">
      <c r="A1471" s="10"/>
      <c r="B1471" s="11" t="s">
        <v>4577</v>
      </c>
      <c r="C1471" s="11">
        <v>7</v>
      </c>
      <c r="D1471" s="12" t="s">
        <v>4593</v>
      </c>
      <c r="E1471" s="12" t="s">
        <v>4594</v>
      </c>
      <c r="F1471" s="12" t="s">
        <v>64</v>
      </c>
      <c r="G1471" s="12" t="s">
        <v>58</v>
      </c>
      <c r="H1471" s="12" t="s">
        <v>4444</v>
      </c>
      <c r="I1471" s="20" t="s">
        <v>4595</v>
      </c>
      <c r="J1471" s="20" t="s">
        <v>21</v>
      </c>
      <c r="K1471" s="20" t="s">
        <v>22</v>
      </c>
    </row>
    <row r="1472" customHeight="1" spans="1:11">
      <c r="A1472" s="10"/>
      <c r="B1472" s="11" t="s">
        <v>4577</v>
      </c>
      <c r="C1472" s="11">
        <v>8</v>
      </c>
      <c r="D1472" s="12" t="s">
        <v>4596</v>
      </c>
      <c r="E1472" s="12" t="s">
        <v>4597</v>
      </c>
      <c r="F1472" s="12" t="s">
        <v>17</v>
      </c>
      <c r="G1472" s="12" t="s">
        <v>18</v>
      </c>
      <c r="H1472" s="12" t="s">
        <v>4444</v>
      </c>
      <c r="I1472" s="20" t="s">
        <v>4598</v>
      </c>
      <c r="J1472" s="20" t="s">
        <v>262</v>
      </c>
      <c r="K1472" s="20" t="s">
        <v>22</v>
      </c>
    </row>
    <row r="1473" customHeight="1" spans="1:11">
      <c r="A1473" s="10"/>
      <c r="B1473" s="11" t="s">
        <v>4577</v>
      </c>
      <c r="C1473" s="11">
        <v>9</v>
      </c>
      <c r="D1473" s="12" t="s">
        <v>4599</v>
      </c>
      <c r="E1473" s="12" t="s">
        <v>4600</v>
      </c>
      <c r="F1473" s="12" t="s">
        <v>64</v>
      </c>
      <c r="G1473" s="12" t="s">
        <v>18</v>
      </c>
      <c r="H1473" s="12" t="s">
        <v>4444</v>
      </c>
      <c r="I1473" s="20" t="s">
        <v>4601</v>
      </c>
      <c r="J1473" s="20" t="s">
        <v>21</v>
      </c>
      <c r="K1473" s="20" t="s">
        <v>22</v>
      </c>
    </row>
    <row r="1474" customHeight="1" spans="1:11">
      <c r="A1474" s="10"/>
      <c r="B1474" s="11" t="s">
        <v>4577</v>
      </c>
      <c r="C1474" s="11">
        <v>10</v>
      </c>
      <c r="D1474" s="12" t="s">
        <v>2303</v>
      </c>
      <c r="E1474" s="12" t="s">
        <v>4602</v>
      </c>
      <c r="F1474" s="12" t="s">
        <v>17</v>
      </c>
      <c r="G1474" s="12" t="s">
        <v>58</v>
      </c>
      <c r="H1474" s="12" t="s">
        <v>4444</v>
      </c>
      <c r="I1474" s="20" t="s">
        <v>4603</v>
      </c>
      <c r="J1474" s="20" t="s">
        <v>55</v>
      </c>
      <c r="K1474" s="20" t="s">
        <v>22</v>
      </c>
    </row>
    <row r="1475" customHeight="1" spans="1:11">
      <c r="A1475" s="10"/>
      <c r="B1475" s="11" t="s">
        <v>4577</v>
      </c>
      <c r="C1475" s="11">
        <v>11</v>
      </c>
      <c r="D1475" s="12" t="s">
        <v>4604</v>
      </c>
      <c r="E1475" s="12" t="s">
        <v>4605</v>
      </c>
      <c r="F1475" s="12" t="s">
        <v>17</v>
      </c>
      <c r="G1475" s="12" t="s">
        <v>18</v>
      </c>
      <c r="H1475" s="12" t="s">
        <v>4444</v>
      </c>
      <c r="I1475" s="20" t="s">
        <v>4606</v>
      </c>
      <c r="J1475" s="20" t="s">
        <v>21</v>
      </c>
      <c r="K1475" s="20" t="s">
        <v>22</v>
      </c>
    </row>
    <row r="1476" customHeight="1" spans="1:11">
      <c r="A1476" s="10"/>
      <c r="B1476" s="11" t="s">
        <v>4577</v>
      </c>
      <c r="C1476" s="11">
        <v>12</v>
      </c>
      <c r="D1476" s="12" t="s">
        <v>4607</v>
      </c>
      <c r="E1476" s="12" t="s">
        <v>4608</v>
      </c>
      <c r="F1476" s="12" t="s">
        <v>17</v>
      </c>
      <c r="G1476" s="12" t="s">
        <v>18</v>
      </c>
      <c r="H1476" s="12" t="s">
        <v>4444</v>
      </c>
      <c r="I1476" s="20" t="s">
        <v>4609</v>
      </c>
      <c r="J1476" s="20" t="s">
        <v>262</v>
      </c>
      <c r="K1476" s="20" t="s">
        <v>22</v>
      </c>
    </row>
    <row r="1477" customHeight="1" spans="1:11">
      <c r="A1477" s="10"/>
      <c r="B1477" s="11" t="s">
        <v>4577</v>
      </c>
      <c r="C1477" s="11">
        <v>13</v>
      </c>
      <c r="D1477" s="12" t="s">
        <v>4610</v>
      </c>
      <c r="E1477" s="12" t="s">
        <v>4611</v>
      </c>
      <c r="F1477" s="12" t="s">
        <v>17</v>
      </c>
      <c r="G1477" s="12" t="s">
        <v>18</v>
      </c>
      <c r="H1477" s="12" t="s">
        <v>4444</v>
      </c>
      <c r="I1477" s="20" t="s">
        <v>4612</v>
      </c>
      <c r="J1477" s="20" t="s">
        <v>60</v>
      </c>
      <c r="K1477" s="20" t="s">
        <v>61</v>
      </c>
    </row>
    <row r="1478" customHeight="1" spans="1:11">
      <c r="A1478" s="10"/>
      <c r="B1478" s="11" t="s">
        <v>4577</v>
      </c>
      <c r="C1478" s="11">
        <v>14</v>
      </c>
      <c r="D1478" s="12" t="s">
        <v>4613</v>
      </c>
      <c r="E1478" s="12" t="s">
        <v>4614</v>
      </c>
      <c r="F1478" s="12" t="s">
        <v>17</v>
      </c>
      <c r="G1478" s="12" t="s">
        <v>18</v>
      </c>
      <c r="H1478" s="12" t="s">
        <v>4444</v>
      </c>
      <c r="I1478" s="20" t="s">
        <v>4615</v>
      </c>
      <c r="J1478" s="20" t="s">
        <v>21</v>
      </c>
      <c r="K1478" s="20" t="s">
        <v>22</v>
      </c>
    </row>
    <row r="1479" customHeight="1" spans="1:11">
      <c r="A1479" s="10"/>
      <c r="B1479" s="11" t="s">
        <v>4577</v>
      </c>
      <c r="C1479" s="11">
        <v>15</v>
      </c>
      <c r="D1479" s="12" t="s">
        <v>4616</v>
      </c>
      <c r="E1479" s="12" t="s">
        <v>4617</v>
      </c>
      <c r="F1479" s="12" t="s">
        <v>17</v>
      </c>
      <c r="G1479" s="12" t="s">
        <v>18</v>
      </c>
      <c r="H1479" s="12" t="s">
        <v>4444</v>
      </c>
      <c r="I1479" s="20" t="s">
        <v>4618</v>
      </c>
      <c r="J1479" s="20" t="s">
        <v>60</v>
      </c>
      <c r="K1479" s="20" t="s">
        <v>61</v>
      </c>
    </row>
    <row r="1480" customHeight="1" spans="1:11">
      <c r="A1480" s="10"/>
      <c r="B1480" s="11" t="s">
        <v>4577</v>
      </c>
      <c r="C1480" s="11">
        <v>16</v>
      </c>
      <c r="D1480" s="12" t="s">
        <v>4619</v>
      </c>
      <c r="E1480" s="12" t="s">
        <v>4620</v>
      </c>
      <c r="F1480" s="12" t="s">
        <v>17</v>
      </c>
      <c r="G1480" s="12" t="s">
        <v>18</v>
      </c>
      <c r="H1480" s="12" t="s">
        <v>4444</v>
      </c>
      <c r="I1480" s="20" t="s">
        <v>4621</v>
      </c>
      <c r="J1480" s="20" t="s">
        <v>60</v>
      </c>
      <c r="K1480" s="20" t="s">
        <v>61</v>
      </c>
    </row>
    <row r="1481" customHeight="1" spans="1:11">
      <c r="A1481" s="10"/>
      <c r="B1481" s="11" t="s">
        <v>4577</v>
      </c>
      <c r="C1481" s="11">
        <v>17</v>
      </c>
      <c r="D1481" s="12" t="s">
        <v>4622</v>
      </c>
      <c r="E1481" s="12" t="s">
        <v>4623</v>
      </c>
      <c r="F1481" s="12" t="s">
        <v>64</v>
      </c>
      <c r="G1481" s="12" t="s">
        <v>18</v>
      </c>
      <c r="H1481" s="12" t="s">
        <v>4444</v>
      </c>
      <c r="I1481" s="20" t="s">
        <v>4624</v>
      </c>
      <c r="J1481" s="20" t="s">
        <v>1234</v>
      </c>
      <c r="K1481" s="20" t="s">
        <v>1129</v>
      </c>
    </row>
    <row r="1482" customHeight="1" spans="1:11">
      <c r="A1482" s="10"/>
      <c r="B1482" s="11" t="s">
        <v>4577</v>
      </c>
      <c r="C1482" s="11">
        <v>18</v>
      </c>
      <c r="D1482" s="12" t="s">
        <v>4625</v>
      </c>
      <c r="E1482" s="12" t="s">
        <v>4626</v>
      </c>
      <c r="F1482" s="12" t="s">
        <v>17</v>
      </c>
      <c r="G1482" s="12" t="s">
        <v>18</v>
      </c>
      <c r="H1482" s="12" t="s">
        <v>4444</v>
      </c>
      <c r="I1482" s="20" t="s">
        <v>4627</v>
      </c>
      <c r="J1482" s="20" t="s">
        <v>21</v>
      </c>
      <c r="K1482" s="20" t="s">
        <v>22</v>
      </c>
    </row>
    <row r="1483" customHeight="1" spans="1:11">
      <c r="A1483" s="10"/>
      <c r="B1483" s="11" t="s">
        <v>4577</v>
      </c>
      <c r="C1483" s="11">
        <v>19</v>
      </c>
      <c r="D1483" s="12" t="s">
        <v>4628</v>
      </c>
      <c r="E1483" s="12" t="s">
        <v>4629</v>
      </c>
      <c r="F1483" s="12" t="s">
        <v>17</v>
      </c>
      <c r="G1483" s="12" t="s">
        <v>18</v>
      </c>
      <c r="H1483" s="12" t="s">
        <v>4444</v>
      </c>
      <c r="I1483" s="20" t="s">
        <v>4630</v>
      </c>
      <c r="J1483" s="20" t="s">
        <v>55</v>
      </c>
      <c r="K1483" s="20" t="s">
        <v>22</v>
      </c>
    </row>
    <row r="1484" customHeight="1" spans="1:11">
      <c r="A1484" s="10"/>
      <c r="B1484" s="11" t="s">
        <v>4577</v>
      </c>
      <c r="C1484" s="11">
        <v>20</v>
      </c>
      <c r="D1484" s="12" t="s">
        <v>4631</v>
      </c>
      <c r="E1484" s="12" t="s">
        <v>4632</v>
      </c>
      <c r="F1484" s="12" t="s">
        <v>17</v>
      </c>
      <c r="G1484" s="12" t="s">
        <v>18</v>
      </c>
      <c r="H1484" s="12" t="s">
        <v>4444</v>
      </c>
      <c r="I1484" s="20" t="s">
        <v>4633</v>
      </c>
      <c r="J1484" s="20" t="s">
        <v>55</v>
      </c>
      <c r="K1484" s="20" t="s">
        <v>22</v>
      </c>
    </row>
    <row r="1485" customHeight="1" spans="1:11">
      <c r="A1485" s="10"/>
      <c r="B1485" s="11" t="s">
        <v>4577</v>
      </c>
      <c r="C1485" s="11">
        <v>21</v>
      </c>
      <c r="D1485" s="12" t="s">
        <v>4634</v>
      </c>
      <c r="E1485" s="12" t="s">
        <v>4635</v>
      </c>
      <c r="F1485" s="12" t="s">
        <v>17</v>
      </c>
      <c r="G1485" s="12" t="s">
        <v>18</v>
      </c>
      <c r="H1485" s="12" t="s">
        <v>4444</v>
      </c>
      <c r="I1485" s="20" t="s">
        <v>4636</v>
      </c>
      <c r="J1485" s="20" t="s">
        <v>21</v>
      </c>
      <c r="K1485" s="20" t="s">
        <v>22</v>
      </c>
    </row>
    <row r="1486" customHeight="1" spans="1:11">
      <c r="A1486" s="10"/>
      <c r="B1486" s="11" t="s">
        <v>4577</v>
      </c>
      <c r="C1486" s="11">
        <v>22</v>
      </c>
      <c r="D1486" s="12" t="s">
        <v>4637</v>
      </c>
      <c r="E1486" s="12" t="s">
        <v>4638</v>
      </c>
      <c r="F1486" s="12" t="s">
        <v>17</v>
      </c>
      <c r="G1486" s="12" t="s">
        <v>18</v>
      </c>
      <c r="H1486" s="12" t="s">
        <v>4444</v>
      </c>
      <c r="I1486" s="20" t="s">
        <v>4639</v>
      </c>
      <c r="J1486" s="20" t="s">
        <v>55</v>
      </c>
      <c r="K1486" s="20" t="s">
        <v>22</v>
      </c>
    </row>
    <row r="1487" customHeight="1" spans="1:11">
      <c r="A1487" s="10"/>
      <c r="B1487" s="11" t="s">
        <v>4577</v>
      </c>
      <c r="C1487" s="11">
        <v>23</v>
      </c>
      <c r="D1487" s="12" t="s">
        <v>4640</v>
      </c>
      <c r="E1487" s="12" t="s">
        <v>4641</v>
      </c>
      <c r="F1487" s="12" t="s">
        <v>64</v>
      </c>
      <c r="G1487" s="12" t="s">
        <v>18</v>
      </c>
      <c r="H1487" s="12" t="s">
        <v>4444</v>
      </c>
      <c r="I1487" s="20" t="s">
        <v>4642</v>
      </c>
      <c r="J1487" s="20" t="s">
        <v>82</v>
      </c>
      <c r="K1487" s="20" t="s">
        <v>51</v>
      </c>
    </row>
    <row r="1488" customHeight="1" spans="1:11">
      <c r="A1488" s="10"/>
      <c r="B1488" s="11" t="s">
        <v>4577</v>
      </c>
      <c r="C1488" s="11">
        <v>24</v>
      </c>
      <c r="D1488" s="12" t="s">
        <v>4643</v>
      </c>
      <c r="E1488" s="12" t="s">
        <v>4644</v>
      </c>
      <c r="F1488" s="12" t="s">
        <v>17</v>
      </c>
      <c r="G1488" s="12" t="s">
        <v>18</v>
      </c>
      <c r="H1488" s="12" t="s">
        <v>4444</v>
      </c>
      <c r="I1488" s="20" t="s">
        <v>4645</v>
      </c>
      <c r="J1488" s="20" t="s">
        <v>31</v>
      </c>
      <c r="K1488" s="20" t="s">
        <v>32</v>
      </c>
    </row>
    <row r="1489" customHeight="1" spans="1:11">
      <c r="A1489" s="10"/>
      <c r="B1489" s="11" t="s">
        <v>4577</v>
      </c>
      <c r="C1489" s="11">
        <v>25</v>
      </c>
      <c r="D1489" s="12" t="s">
        <v>4646</v>
      </c>
      <c r="E1489" s="12" t="s">
        <v>4647</v>
      </c>
      <c r="F1489" s="12" t="s">
        <v>64</v>
      </c>
      <c r="G1489" s="12" t="s">
        <v>18</v>
      </c>
      <c r="H1489" s="12" t="s">
        <v>4444</v>
      </c>
      <c r="I1489" s="20" t="s">
        <v>4648</v>
      </c>
      <c r="J1489" s="20" t="s">
        <v>262</v>
      </c>
      <c r="K1489" s="20" t="s">
        <v>22</v>
      </c>
    </row>
    <row r="1490" customHeight="1" spans="1:11">
      <c r="A1490" s="10"/>
      <c r="B1490" s="11" t="s">
        <v>4577</v>
      </c>
      <c r="C1490" s="11">
        <v>26</v>
      </c>
      <c r="D1490" s="12" t="s">
        <v>4649</v>
      </c>
      <c r="E1490" s="12" t="s">
        <v>4650</v>
      </c>
      <c r="F1490" s="12" t="s">
        <v>17</v>
      </c>
      <c r="G1490" s="12" t="s">
        <v>18</v>
      </c>
      <c r="H1490" s="12" t="s">
        <v>4444</v>
      </c>
      <c r="I1490" s="20" t="s">
        <v>4651</v>
      </c>
      <c r="J1490" s="20" t="s">
        <v>60</v>
      </c>
      <c r="K1490" s="20" t="s">
        <v>61</v>
      </c>
    </row>
    <row r="1491" customHeight="1" spans="1:11">
      <c r="A1491" s="10"/>
      <c r="B1491" s="11" t="s">
        <v>4577</v>
      </c>
      <c r="C1491" s="11">
        <v>27</v>
      </c>
      <c r="D1491" s="12" t="s">
        <v>4652</v>
      </c>
      <c r="E1491" s="12" t="s">
        <v>4653</v>
      </c>
      <c r="F1491" s="12" t="s">
        <v>528</v>
      </c>
      <c r="G1491" s="12" t="s">
        <v>18</v>
      </c>
      <c r="H1491" s="12" t="s">
        <v>4444</v>
      </c>
      <c r="I1491" s="20" t="s">
        <v>4654</v>
      </c>
      <c r="J1491" s="20" t="s">
        <v>4655</v>
      </c>
      <c r="K1491" s="20" t="s">
        <v>4656</v>
      </c>
    </row>
    <row r="1492" customHeight="1" spans="1:11">
      <c r="A1492" s="10"/>
      <c r="B1492" s="11" t="s">
        <v>4577</v>
      </c>
      <c r="C1492" s="11">
        <v>28</v>
      </c>
      <c r="D1492" s="12" t="s">
        <v>4657</v>
      </c>
      <c r="E1492" s="12" t="s">
        <v>4658</v>
      </c>
      <c r="F1492" s="12" t="s">
        <v>17</v>
      </c>
      <c r="G1492" s="12" t="s">
        <v>18</v>
      </c>
      <c r="H1492" s="12" t="s">
        <v>4444</v>
      </c>
      <c r="I1492" s="20" t="s">
        <v>4659</v>
      </c>
      <c r="J1492" s="20" t="s">
        <v>60</v>
      </c>
      <c r="K1492" s="20" t="s">
        <v>61</v>
      </c>
    </row>
    <row r="1493" customHeight="1" spans="1:11">
      <c r="A1493" s="10"/>
      <c r="B1493" s="11" t="s">
        <v>4577</v>
      </c>
      <c r="C1493" s="11">
        <v>29</v>
      </c>
      <c r="D1493" s="12" t="s">
        <v>4660</v>
      </c>
      <c r="E1493" s="12" t="s">
        <v>4661</v>
      </c>
      <c r="F1493" s="12" t="s">
        <v>64</v>
      </c>
      <c r="G1493" s="12" t="s">
        <v>18</v>
      </c>
      <c r="H1493" s="12" t="s">
        <v>4444</v>
      </c>
      <c r="I1493" s="20" t="s">
        <v>4662</v>
      </c>
      <c r="J1493" s="20" t="s">
        <v>1234</v>
      </c>
      <c r="K1493" s="20" t="s">
        <v>1129</v>
      </c>
    </row>
    <row r="1494" customHeight="1" spans="1:11">
      <c r="A1494" s="10"/>
      <c r="B1494" s="11" t="s">
        <v>4577</v>
      </c>
      <c r="C1494" s="11">
        <v>30</v>
      </c>
      <c r="D1494" s="12" t="s">
        <v>4663</v>
      </c>
      <c r="E1494" s="12" t="s">
        <v>4664</v>
      </c>
      <c r="F1494" s="12" t="s">
        <v>64</v>
      </c>
      <c r="G1494" s="12" t="s">
        <v>18</v>
      </c>
      <c r="H1494" s="12" t="s">
        <v>4444</v>
      </c>
      <c r="I1494" s="20" t="s">
        <v>4665</v>
      </c>
      <c r="J1494" s="20" t="s">
        <v>150</v>
      </c>
      <c r="K1494" s="20" t="s">
        <v>151</v>
      </c>
    </row>
    <row r="1495" customHeight="1" spans="1:11">
      <c r="A1495" s="10"/>
      <c r="B1495" s="11" t="s">
        <v>4577</v>
      </c>
      <c r="C1495" s="11">
        <v>31</v>
      </c>
      <c r="D1495" s="12" t="s">
        <v>4666</v>
      </c>
      <c r="E1495" s="12" t="s">
        <v>4667</v>
      </c>
      <c r="F1495" s="12" t="s">
        <v>17</v>
      </c>
      <c r="G1495" s="12" t="s">
        <v>18</v>
      </c>
      <c r="H1495" s="12" t="s">
        <v>4444</v>
      </c>
      <c r="I1495" s="20" t="s">
        <v>4668</v>
      </c>
      <c r="J1495" s="20" t="s">
        <v>55</v>
      </c>
      <c r="K1495" s="20" t="s">
        <v>22</v>
      </c>
    </row>
    <row r="1496" customHeight="1" spans="1:11">
      <c r="A1496" s="10"/>
      <c r="B1496" s="11" t="s">
        <v>4577</v>
      </c>
      <c r="C1496" s="11">
        <v>32</v>
      </c>
      <c r="D1496" s="12" t="s">
        <v>4669</v>
      </c>
      <c r="E1496" s="12" t="s">
        <v>4670</v>
      </c>
      <c r="F1496" s="12" t="s">
        <v>17</v>
      </c>
      <c r="G1496" s="12" t="s">
        <v>18</v>
      </c>
      <c r="H1496" s="12" t="s">
        <v>4444</v>
      </c>
      <c r="I1496" s="20" t="s">
        <v>4671</v>
      </c>
      <c r="J1496" s="20" t="s">
        <v>187</v>
      </c>
      <c r="K1496" s="20" t="s">
        <v>188</v>
      </c>
    </row>
    <row r="1497" customHeight="1" spans="1:11">
      <c r="A1497" s="10"/>
      <c r="B1497" s="11" t="s">
        <v>4577</v>
      </c>
      <c r="C1497" s="11">
        <v>33</v>
      </c>
      <c r="D1497" s="12" t="s">
        <v>374</v>
      </c>
      <c r="E1497" s="12" t="s">
        <v>4672</v>
      </c>
      <c r="F1497" s="12" t="s">
        <v>17</v>
      </c>
      <c r="G1497" s="12" t="s">
        <v>18</v>
      </c>
      <c r="H1497" s="12" t="s">
        <v>4444</v>
      </c>
      <c r="I1497" s="20" t="s">
        <v>4673</v>
      </c>
      <c r="J1497" s="20" t="s">
        <v>4155</v>
      </c>
      <c r="K1497" s="20" t="s">
        <v>46</v>
      </c>
    </row>
    <row r="1498" customHeight="1" spans="1:11">
      <c r="A1498" s="10"/>
      <c r="B1498" s="11" t="s">
        <v>4577</v>
      </c>
      <c r="C1498" s="11">
        <v>34</v>
      </c>
      <c r="D1498" s="12" t="s">
        <v>4674</v>
      </c>
      <c r="E1498" s="12" t="s">
        <v>4675</v>
      </c>
      <c r="F1498" s="12" t="s">
        <v>17</v>
      </c>
      <c r="G1498" s="12" t="s">
        <v>18</v>
      </c>
      <c r="H1498" s="12" t="s">
        <v>4444</v>
      </c>
      <c r="I1498" s="20" t="s">
        <v>4676</v>
      </c>
      <c r="J1498" s="20" t="s">
        <v>1441</v>
      </c>
      <c r="K1498" s="20" t="s">
        <v>51</v>
      </c>
    </row>
    <row r="1499" customHeight="1" spans="1:11">
      <c r="A1499" s="10"/>
      <c r="B1499" s="11" t="s">
        <v>4577</v>
      </c>
      <c r="C1499" s="11">
        <v>35</v>
      </c>
      <c r="D1499" s="12" t="s">
        <v>4677</v>
      </c>
      <c r="E1499" s="12" t="s">
        <v>4678</v>
      </c>
      <c r="F1499" s="12" t="s">
        <v>38</v>
      </c>
      <c r="G1499" s="12" t="s">
        <v>18</v>
      </c>
      <c r="H1499" s="12" t="s">
        <v>4444</v>
      </c>
      <c r="I1499" s="20" t="s">
        <v>4679</v>
      </c>
      <c r="J1499" s="20" t="s">
        <v>40</v>
      </c>
      <c r="K1499" s="20" t="s">
        <v>41</v>
      </c>
    </row>
    <row r="1500" customHeight="1" spans="1:11">
      <c r="A1500" s="10"/>
      <c r="B1500" s="11" t="s">
        <v>4577</v>
      </c>
      <c r="C1500" s="11">
        <v>36</v>
      </c>
      <c r="D1500" s="12" t="s">
        <v>4680</v>
      </c>
      <c r="E1500" s="12" t="s">
        <v>4681</v>
      </c>
      <c r="F1500" s="12" t="s">
        <v>38</v>
      </c>
      <c r="G1500" s="12" t="s">
        <v>18</v>
      </c>
      <c r="H1500" s="12" t="s">
        <v>4444</v>
      </c>
      <c r="I1500" s="20" t="s">
        <v>4682</v>
      </c>
      <c r="J1500" s="20" t="s">
        <v>110</v>
      </c>
      <c r="K1500" s="20" t="s">
        <v>111</v>
      </c>
    </row>
    <row r="1501" customHeight="1" spans="1:11">
      <c r="A1501" s="10"/>
      <c r="B1501" s="11" t="s">
        <v>4577</v>
      </c>
      <c r="C1501" s="11">
        <v>37</v>
      </c>
      <c r="D1501" s="12" t="s">
        <v>4683</v>
      </c>
      <c r="E1501" s="12" t="s">
        <v>4684</v>
      </c>
      <c r="F1501" s="12" t="s">
        <v>17</v>
      </c>
      <c r="G1501" s="12" t="s">
        <v>18</v>
      </c>
      <c r="H1501" s="12" t="s">
        <v>4444</v>
      </c>
      <c r="I1501" s="20" t="s">
        <v>4685</v>
      </c>
      <c r="J1501" s="20" t="s">
        <v>187</v>
      </c>
      <c r="K1501" s="20" t="s">
        <v>188</v>
      </c>
    </row>
    <row r="1502" customHeight="1" spans="1:11">
      <c r="A1502" s="10"/>
      <c r="B1502" s="11" t="s">
        <v>4577</v>
      </c>
      <c r="C1502" s="11">
        <v>38</v>
      </c>
      <c r="D1502" s="12" t="s">
        <v>4686</v>
      </c>
      <c r="E1502" s="12" t="s">
        <v>4687</v>
      </c>
      <c r="F1502" s="12" t="s">
        <v>17</v>
      </c>
      <c r="G1502" s="12" t="s">
        <v>58</v>
      </c>
      <c r="H1502" s="12" t="s">
        <v>4444</v>
      </c>
      <c r="I1502" s="20" t="s">
        <v>4688</v>
      </c>
      <c r="J1502" s="20" t="s">
        <v>180</v>
      </c>
      <c r="K1502" s="20" t="s">
        <v>22</v>
      </c>
    </row>
    <row r="1503" customHeight="1" spans="1:11">
      <c r="A1503" s="10"/>
      <c r="B1503" s="11" t="s">
        <v>4577</v>
      </c>
      <c r="C1503" s="11">
        <v>39</v>
      </c>
      <c r="D1503" s="12" t="s">
        <v>4689</v>
      </c>
      <c r="E1503" s="12" t="s">
        <v>4690</v>
      </c>
      <c r="F1503" s="12" t="s">
        <v>17</v>
      </c>
      <c r="G1503" s="12" t="s">
        <v>18</v>
      </c>
      <c r="H1503" s="12" t="s">
        <v>4444</v>
      </c>
      <c r="I1503" s="20" t="s">
        <v>4691</v>
      </c>
      <c r="J1503" s="20" t="s">
        <v>533</v>
      </c>
      <c r="K1503" s="20" t="s">
        <v>534</v>
      </c>
    </row>
    <row r="1504" customHeight="1" spans="1:11">
      <c r="A1504" s="10"/>
      <c r="B1504" s="11" t="s">
        <v>4577</v>
      </c>
      <c r="C1504" s="11">
        <v>40</v>
      </c>
      <c r="D1504" s="12" t="s">
        <v>4692</v>
      </c>
      <c r="E1504" s="12" t="s">
        <v>4693</v>
      </c>
      <c r="F1504" s="12" t="s">
        <v>64</v>
      </c>
      <c r="G1504" s="12" t="s">
        <v>18</v>
      </c>
      <c r="H1504" s="12" t="s">
        <v>4444</v>
      </c>
      <c r="I1504" s="20" t="s">
        <v>4694</v>
      </c>
      <c r="J1504" s="20" t="s">
        <v>31</v>
      </c>
      <c r="K1504" s="20" t="s">
        <v>32</v>
      </c>
    </row>
    <row r="1505" customHeight="1" spans="1:11">
      <c r="A1505" s="10"/>
      <c r="B1505" s="11" t="s">
        <v>4577</v>
      </c>
      <c r="C1505" s="11">
        <v>41</v>
      </c>
      <c r="D1505" s="12" t="s">
        <v>4695</v>
      </c>
      <c r="E1505" s="12" t="s">
        <v>4696</v>
      </c>
      <c r="F1505" s="12" t="s">
        <v>17</v>
      </c>
      <c r="G1505" s="12" t="s">
        <v>18</v>
      </c>
      <c r="H1505" s="12" t="s">
        <v>4444</v>
      </c>
      <c r="I1505" s="20" t="s">
        <v>4697</v>
      </c>
      <c r="J1505" s="20" t="s">
        <v>262</v>
      </c>
      <c r="K1505" s="20" t="s">
        <v>22</v>
      </c>
    </row>
    <row r="1506" customHeight="1" spans="1:11">
      <c r="A1506" s="10"/>
      <c r="B1506" s="11" t="s">
        <v>4577</v>
      </c>
      <c r="C1506" s="11">
        <v>42</v>
      </c>
      <c r="D1506" s="12" t="s">
        <v>4698</v>
      </c>
      <c r="E1506" s="12" t="s">
        <v>4699</v>
      </c>
      <c r="F1506" s="12" t="s">
        <v>17</v>
      </c>
      <c r="G1506" s="12" t="s">
        <v>18</v>
      </c>
      <c r="H1506" s="12" t="s">
        <v>4444</v>
      </c>
      <c r="I1506" s="20" t="s">
        <v>4700</v>
      </c>
      <c r="J1506" s="20" t="s">
        <v>21</v>
      </c>
      <c r="K1506" s="20" t="s">
        <v>22</v>
      </c>
    </row>
    <row r="1507" customHeight="1" spans="1:11">
      <c r="A1507" s="10"/>
      <c r="B1507" s="11" t="s">
        <v>4577</v>
      </c>
      <c r="C1507" s="11">
        <v>43</v>
      </c>
      <c r="D1507" s="12" t="s">
        <v>4701</v>
      </c>
      <c r="E1507" s="12" t="s">
        <v>4702</v>
      </c>
      <c r="F1507" s="12" t="s">
        <v>64</v>
      </c>
      <c r="G1507" s="12" t="s">
        <v>18</v>
      </c>
      <c r="H1507" s="12" t="s">
        <v>4444</v>
      </c>
      <c r="I1507" s="20" t="s">
        <v>4703</v>
      </c>
      <c r="J1507" s="20" t="s">
        <v>1234</v>
      </c>
      <c r="K1507" s="20" t="s">
        <v>1129</v>
      </c>
    </row>
    <row r="1508" customHeight="1" spans="1:11">
      <c r="A1508" s="10"/>
      <c r="B1508" s="11" t="s">
        <v>4577</v>
      </c>
      <c r="C1508" s="11">
        <v>44</v>
      </c>
      <c r="D1508" s="12" t="s">
        <v>4704</v>
      </c>
      <c r="E1508" s="12" t="s">
        <v>4705</v>
      </c>
      <c r="F1508" s="12" t="s">
        <v>17</v>
      </c>
      <c r="G1508" s="12" t="s">
        <v>58</v>
      </c>
      <c r="H1508" s="12" t="s">
        <v>4444</v>
      </c>
      <c r="I1508" s="20" t="s">
        <v>4706</v>
      </c>
      <c r="J1508" s="20" t="s">
        <v>453</v>
      </c>
      <c r="K1508" s="20" t="s">
        <v>454</v>
      </c>
    </row>
    <row r="1509" customHeight="1" spans="1:11">
      <c r="A1509" s="13"/>
      <c r="B1509" s="14" t="s">
        <v>4577</v>
      </c>
      <c r="C1509" s="14">
        <v>45</v>
      </c>
      <c r="D1509" s="15" t="s">
        <v>4707</v>
      </c>
      <c r="E1509" s="15" t="s">
        <v>4708</v>
      </c>
      <c r="F1509" s="15" t="s">
        <v>17</v>
      </c>
      <c r="G1509" s="15" t="s">
        <v>18</v>
      </c>
      <c r="H1509" s="15" t="s">
        <v>4444</v>
      </c>
      <c r="I1509" s="21" t="s">
        <v>4709</v>
      </c>
      <c r="J1509" s="21" t="s">
        <v>31</v>
      </c>
      <c r="K1509" s="21" t="s">
        <v>32</v>
      </c>
    </row>
  </sheetData>
  <autoFilter ref="A3:K1509">
    <extLst/>
  </autoFilter>
  <mergeCells count="94">
    <mergeCell ref="A1:K1"/>
    <mergeCell ref="A2:K2"/>
    <mergeCell ref="A4:A33"/>
    <mergeCell ref="A34:A57"/>
    <mergeCell ref="A58:A87"/>
    <mergeCell ref="A88:A110"/>
    <mergeCell ref="A111:A145"/>
    <mergeCell ref="A146:A184"/>
    <mergeCell ref="A185:A219"/>
    <mergeCell ref="A220:A258"/>
    <mergeCell ref="A259:A293"/>
    <mergeCell ref="A294:A335"/>
    <mergeCell ref="A336:A370"/>
    <mergeCell ref="A371:A413"/>
    <mergeCell ref="A414:A445"/>
    <mergeCell ref="A446:A475"/>
    <mergeCell ref="A476:A507"/>
    <mergeCell ref="A508:A537"/>
    <mergeCell ref="A538:A569"/>
    <mergeCell ref="A570:A599"/>
    <mergeCell ref="A600:A631"/>
    <mergeCell ref="A632:A661"/>
    <mergeCell ref="A662:A692"/>
    <mergeCell ref="A693:A722"/>
    <mergeCell ref="A723:A753"/>
    <mergeCell ref="A754:A783"/>
    <mergeCell ref="A784:A815"/>
    <mergeCell ref="A816:A846"/>
    <mergeCell ref="A847:A877"/>
    <mergeCell ref="A878:A907"/>
    <mergeCell ref="A908:A938"/>
    <mergeCell ref="A939:A970"/>
    <mergeCell ref="A971:A1001"/>
    <mergeCell ref="A1002:A1033"/>
    <mergeCell ref="A1034:A1064"/>
    <mergeCell ref="A1065:A1096"/>
    <mergeCell ref="A1097:A1127"/>
    <mergeCell ref="A1128:A1158"/>
    <mergeCell ref="A1159:A1193"/>
    <mergeCell ref="A1194:A1231"/>
    <mergeCell ref="A1232:A1265"/>
    <mergeCell ref="A1266:A1285"/>
    <mergeCell ref="A1286:A1315"/>
    <mergeCell ref="A1316:A1348"/>
    <mergeCell ref="A1349:A1385"/>
    <mergeCell ref="A1386:A1422"/>
    <mergeCell ref="A1423:A1464"/>
    <mergeCell ref="A1465:A1509"/>
    <mergeCell ref="B4:B33"/>
    <mergeCell ref="B34:B57"/>
    <mergeCell ref="B58:B87"/>
    <mergeCell ref="B88:B110"/>
    <mergeCell ref="B111:B145"/>
    <mergeCell ref="B146:B184"/>
    <mergeCell ref="B185:B219"/>
    <mergeCell ref="B220:B258"/>
    <mergeCell ref="B259:B293"/>
    <mergeCell ref="B294:B335"/>
    <mergeCell ref="B336:B370"/>
    <mergeCell ref="B371:B413"/>
    <mergeCell ref="B414:B445"/>
    <mergeCell ref="B446:B475"/>
    <mergeCell ref="B476:B507"/>
    <mergeCell ref="B508:B537"/>
    <mergeCell ref="B538:B569"/>
    <mergeCell ref="B570:B599"/>
    <mergeCell ref="B600:B631"/>
    <mergeCell ref="B632:B661"/>
    <mergeCell ref="B662:B692"/>
    <mergeCell ref="B693:B722"/>
    <mergeCell ref="B723:B753"/>
    <mergeCell ref="B754:B783"/>
    <mergeCell ref="B784:B815"/>
    <mergeCell ref="B816:B846"/>
    <mergeCell ref="B847:B877"/>
    <mergeCell ref="B878:B907"/>
    <mergeCell ref="B908:B938"/>
    <mergeCell ref="B939:B970"/>
    <mergeCell ref="B971:B1001"/>
    <mergeCell ref="B1002:B1033"/>
    <mergeCell ref="B1034:B1064"/>
    <mergeCell ref="B1065:B1096"/>
    <mergeCell ref="B1097:B1127"/>
    <mergeCell ref="B1128:B1158"/>
    <mergeCell ref="B1159:B1193"/>
    <mergeCell ref="B1194:B1231"/>
    <mergeCell ref="B1232:B1265"/>
    <mergeCell ref="B1266:B1285"/>
    <mergeCell ref="B1286:B1315"/>
    <mergeCell ref="B1316:B1348"/>
    <mergeCell ref="B1349:B1385"/>
    <mergeCell ref="B1386:B1422"/>
    <mergeCell ref="B1423:B1464"/>
    <mergeCell ref="B1465:B1509"/>
  </mergeCells>
  <conditionalFormatting sqref="D792:H792">
    <cfRule type="duplicateValues" dxfId="0" priority="2"/>
  </conditionalFormatting>
  <conditionalFormatting sqref="D824:H824">
    <cfRule type="duplicateValues" dxfId="0" priority="1"/>
  </conditionalFormatting>
  <conditionalFormatting sqref="E1256:G1256">
    <cfRule type="duplicateValues" dxfId="0" priority="9"/>
  </conditionalFormatting>
  <conditionalFormatting sqref="D1291:G1291">
    <cfRule type="duplicateValues" dxfId="0" priority="8"/>
  </conditionalFormatting>
  <conditionalFormatting sqref="D1306:H1306">
    <cfRule type="duplicateValues" dxfId="0" priority="7"/>
  </conditionalFormatting>
  <conditionalFormatting sqref="D1326:G1326">
    <cfRule type="duplicateValues" dxfId="0" priority="6"/>
  </conditionalFormatting>
  <conditionalFormatting sqref="D1434:H1434">
    <cfRule type="duplicateValues" dxfId="0" priority="4"/>
  </conditionalFormatting>
  <conditionalFormatting sqref="D1461:H1461">
    <cfRule type="duplicateValues" dxfId="0" priority="3"/>
  </conditionalFormatting>
  <conditionalFormatting sqref="E1232:E1248">
    <cfRule type="duplicateValues" dxfId="0" priority="10"/>
  </conditionalFormatting>
  <conditionalFormatting sqref="E3:E33 E1462:E1048576 E1435:E1460 E1347:E1433 E1327:E1344 E1307:E1325 E1292:E1305 E1257:E1290 E1249:E1255 E825:E1231 E793:E823 E35:E791">
    <cfRule type="duplicateValues" dxfId="0" priority="11"/>
  </conditionalFormatting>
  <conditionalFormatting sqref="D1345:G1346">
    <cfRule type="duplicateValues" dxfId="0" priority="5"/>
  </conditionalFormatting>
  <pageMargins left="0.75" right="0.75" top="1" bottom="1" header="0.5" footer="0.5"/>
  <pageSetup paperSize="9" fitToWidth="0" fitToHeight="0" pageOrder="overThenDown"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202205答辩名单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2022-04-18T07:25:00Z</dcterms:created>
  <dcterms:modified xsi:type="dcterms:W3CDTF">2022-04-22T06:26:15Z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0F652AE333D24FC48B28AA4098CBCD2E</vt:lpwstr>
  </property>
  <property fmtid="{D5CDD505-2E9C-101B-9397-08002B2CF9AE}" pid="3" name="KSOProductBuildVer">
    <vt:lpwstr>2052-11.1.0.11365</vt:lpwstr>
  </property>
</Properties>
</file>